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124519" calcMode="auto" fullCalcOnLoad="1"/>
</workbook>
</file>

<file path=xl/sharedStrings.xml><?xml version="1.0" encoding="utf-8"?>
<sst xmlns="http://schemas.openxmlformats.org/spreadsheetml/2006/main" uniqueCount="172">
  <si>
    <t>36267</t>
  </si>
  <si>
    <t>TÍTULO</t>
  </si>
  <si>
    <t>NOMBRE CORTO</t>
  </si>
  <si>
    <t>DESCRIPCIÓN</t>
  </si>
  <si>
    <t>XXIV Resultados de auditorías realizadas</t>
  </si>
  <si>
    <t>LTAIPT63FXXIV</t>
  </si>
  <si>
    <t>Los sujetos obligados publicarán 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</si>
  <si>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</si>
  <si>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9</t>
  </si>
  <si>
    <t>2</t>
  </si>
  <si>
    <t>7</t>
  </si>
  <si>
    <t>3</t>
  </si>
  <si>
    <t>4</t>
  </si>
  <si>
    <t>12</t>
  </si>
  <si>
    <t>13</t>
  </si>
  <si>
    <t>14</t>
  </si>
  <si>
    <t>241346</t>
  </si>
  <si>
    <t>241336</t>
  </si>
  <si>
    <t>241337</t>
  </si>
  <si>
    <t>241338</t>
  </si>
  <si>
    <t>241361</t>
  </si>
  <si>
    <t>241339</t>
  </si>
  <si>
    <t>241340</t>
  </si>
  <si>
    <t>241341</t>
  </si>
  <si>
    <t>241342</t>
  </si>
  <si>
    <t>241343</t>
  </si>
  <si>
    <t>241347</t>
  </si>
  <si>
    <t>241349</t>
  </si>
  <si>
    <t>241348</t>
  </si>
  <si>
    <t>241358</t>
  </si>
  <si>
    <t>241356</t>
  </si>
  <si>
    <t>241355</t>
  </si>
  <si>
    <t>241359</t>
  </si>
  <si>
    <t>241350</t>
  </si>
  <si>
    <t>241353</t>
  </si>
  <si>
    <t>241354</t>
  </si>
  <si>
    <t>241344</t>
  </si>
  <si>
    <t>241351</t>
  </si>
  <si>
    <t>241352</t>
  </si>
  <si>
    <t>241360</t>
  </si>
  <si>
    <t>241357</t>
  </si>
  <si>
    <t>241345</t>
  </si>
  <si>
    <t>241362</t>
  </si>
  <si>
    <t>241363</t>
  </si>
  <si>
    <t>241364</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</si>
  <si>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</si>
  <si>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</si>
  <si>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</si>
  <si>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</si>
  <si>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</si>
  <si>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</si>
  <si>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</si>
  <si>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</si>
  <si>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</si>
  <si>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</si>
  <si>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</si>
  <si>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</si>
  <si>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</si>
  <si>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</si>
  <si>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</si>
  <si>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</si>
  <si>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</si>
  <si>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</si>
  <si>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</si>
  <si>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</si>
  <si>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Informe aclaraciones por y promovidas OF</t>
  </si>
  <si>
    <t>Responsable de recibir los resultados</t>
  </si>
  <si>
    <t>Total de solv y/o aclaraciones realizadas</t>
  </si>
  <si>
    <t>Total de acciones por solventar</t>
  </si>
  <si>
    <t>Programa anual de auditorías</t>
  </si>
  <si>
    <t>Fecha de validación</t>
  </si>
  <si>
    <t>Área responsable de la información</t>
  </si>
  <si>
    <t>Año</t>
  </si>
  <si>
    <t>Fecha de actualización</t>
  </si>
  <si>
    <t>Nota</t>
  </si>
  <si>
    <t>01/Enero/2017 al 31/Marzo/2017</t>
  </si>
  <si>
    <t>01/Enero/2017 al 31/Enero/2017</t>
  </si>
  <si>
    <t>auditoría interna</t>
  </si>
  <si>
    <t>Interna de Cumplimiento</t>
  </si>
  <si>
    <t>AIC/17-06</t>
  </si>
  <si>
    <t>Contraloría del Ejecutivo.</t>
  </si>
  <si>
    <t>CE/DSFCA/CA/17/02-0319</t>
  </si>
  <si>
    <t>Acta de Inicio de Auditoría AIC/17-06</t>
  </si>
  <si>
    <t>Verificar la eficiencia en la asignación y utilización de los recursos financieros, humanos y materiales, en observancia y cumplimiento al marco normativo establecido, que permita prevenir y minimizar el impacto de los riesgos que puedan afectar la eficacia de las operaciones, la obtención de información confiable y la consecución de los objetivos del Programa Operativo Anual.</t>
  </si>
  <si>
    <t>Administración General</t>
  </si>
  <si>
    <t>Artículos 1, 2, 3 fracciones II, III, IV y V del Decreto que crea a la Contraloría del Ejecutivo como un Órgano Administrativo Desconcentrado, adscrito al Despacho del Gobernador; 2, 4, 5 fracción II, 6, 7 fracciones II, IV, V, IX, X, XXII y XXIV, 10 fracciones I, IV, IX, XI y XIII del Reglamento Interior de la Contraloría del Ejecutivo.</t>
  </si>
  <si>
    <t xml:space="preserve">Director General de Pensiones Civiles del Estado de Tlaxcala. </t>
  </si>
  <si>
    <t>http://contraloria.tlaxcala.gob.mx/transparencia/AUDITORIAS%20AOPS2015-2016/PAT%202017.PDF</t>
  </si>
  <si>
    <t>29/01/2018</t>
  </si>
  <si>
    <t>Dirección de Supervisión, Fiscalización, Control y Auditoría.</t>
  </si>
  <si>
    <t>31/12/2017</t>
  </si>
  <si>
    <t>Durante el ejercicio 2017, la Contraloria del Ejecutivo emitió orden de auditoria para efectuar la revisión del ejercicio en curso, la cual se encuentra vigente. Es importante mencionar que la información publicada en esta fracción fue centralizada a la Contraloria del Ejecutivo, por lo que Pensiones Civiles del Estado de Tlaxcala solicito mediante oficio,  la desagregación de esta fracción para poder realizar las correcciones recomendadas por el Instituto de Acceso a la Información Pública.</t>
  </si>
  <si>
    <t>01/Abril/2017 al 30/Junio/2017</t>
  </si>
  <si>
    <t>Ver nota</t>
  </si>
  <si>
    <t>Dirección Administrativa de Pensiones Civiles del Estado de Tlaxcala</t>
  </si>
  <si>
    <t xml:space="preserve">En el período comprendido del primero de abril al treinta de junio de 2017, Pensiones Civiles del Estado de Tlaxcala no recibió ninguna notificación sobre la ejecución de alguna auditoria, por lo cual no se genera información para publicar en los criterios sustantivos de contenido de esta fracción.   </t>
  </si>
  <si>
    <t>01/Julio/2017 al 30/Septiembre2017</t>
  </si>
  <si>
    <t>01/Febrero/2017 al 30/Septiembre/2017</t>
  </si>
  <si>
    <t>En el período comprendido del primero de julio al 30 de septiembre de 2017, la Contraloria del Ejecutivo bajo la misma orden de auditoria del ejercicio 2017, se presenta en Pensiones Civiles del Estado de Tlaxcala para continuar auditando, resultados que aún se encuentran el proceso, por lo que algunos criterios sustantivos de contenido permanecen sin información para publicar hasta que se emita el resultado de la auditoria.</t>
  </si>
  <si>
    <t>01/Octubre/2017 al 31/Diciembre/2017</t>
  </si>
  <si>
    <t>01/Enero/2017 al 30/Junio/2017</t>
  </si>
  <si>
    <t>auditoría externa</t>
  </si>
  <si>
    <t>Financiera</t>
  </si>
  <si>
    <t>01/Enero/2016 al 31/Marzo/2016</t>
  </si>
  <si>
    <t>03/05/2017</t>
  </si>
  <si>
    <t>Durante el periodo del primero de Esta Contraloría del Ejecutivo, no ha realizado auditoría a Pensiones Civiles del Estado de Tlaxcala.</t>
  </si>
  <si>
    <t>01/Abril/2016 al 30/Junio/2016</t>
  </si>
  <si>
    <t>En el período comprendido del primero de abril al treinta de junio de 2016, la Contraloría del Ejecutivo del Estado de Tlaxcala, no realizo auditoría a Pensiones Civiles del Estado de Tlaxcala, por lo cual no existen resultados de auditorias realizadas que permitan publicar información en diversos criterios sustantivos de contenido de esta fracción.</t>
  </si>
  <si>
    <t>01/Julio/2016 al 30/Septiembre/2016</t>
  </si>
  <si>
    <t>01/Enero/2016 a 30/Junio/2016</t>
  </si>
  <si>
    <t>Órgano de Fiscalización Superior del Estado de Tlaxcala</t>
  </si>
  <si>
    <t>OFS/DAPEOA/2479/2016</t>
  </si>
  <si>
    <t>OFS/410/2016</t>
  </si>
  <si>
    <t>Revisión a los ingresos  y egresos del ejercicio 2016</t>
  </si>
  <si>
    <t>Ingresos y egresos</t>
  </si>
  <si>
    <t>Artículo 134 párrafo Segundo de CPEUM, 54 fracción XVII incisos A) y B), 104 y 105 de la Constitución Política del Estado Libre y Soberano de Tlaxcala, 1 fracción I,3,4,12,14 fracciones I,V,VI,VII, VIII, VIII,XI. XII y XIII, 15,16,17,18,19,20,21,22 y 31 fracciones I,II,IX,X y  XI de la Ley de Fiscalización Superior del Estado de Tlaxcala y sus Municipios, así como 1, 11 fracciones I,IV,VI,XX, y XXI,20, 21, 22, 23 y 24 del Reglamento Interior del OFS.</t>
  </si>
  <si>
    <t>http://www.pcet.gob.mx/index.php?option=com_content&amp;view=article&amp;id=77&amp;Itemid=97</t>
  </si>
  <si>
    <t>OFS/2737/2016</t>
  </si>
  <si>
    <t>http://www.pcet.gob.mx/index.php?option=com_content&amp;view=article&amp;id=80&amp;Itemid=100</t>
  </si>
  <si>
    <t>Revisión de propuesta de solventación</t>
  </si>
  <si>
    <t>Dirección General de Pensiones Civiles del Estado de Tlaxacala</t>
  </si>
  <si>
    <t>01/Octubre/2016 al 31/Diciembre/2016</t>
  </si>
  <si>
    <t>01/Julio/2015 a 30/Septiembre/2016</t>
  </si>
  <si>
    <t>OFS/DAPEOA/2479/2016 (ANEXO1)</t>
  </si>
  <si>
    <t>OFS/3005/2016</t>
  </si>
  <si>
    <t>el programa anual depende de las Contraloria del Ejectivo</t>
  </si>
  <si>
    <t>01/enero/2015 al 31/marzo/2015</t>
  </si>
  <si>
    <t>01/Noviembre/2015 a 31/Diciembre/2015</t>
  </si>
  <si>
    <t>OFS/DAPEOA/3689/2015</t>
  </si>
  <si>
    <t>OFS/DAPEOA/3689/2015(ANEXO1)</t>
  </si>
  <si>
    <t>Revisión a los ingresos  y egresos del ejercicio 2015</t>
  </si>
  <si>
    <t>OFS/1405/2016</t>
  </si>
  <si>
    <t>http://www.pcet.gob.mx/index.php?option=com_content&amp;view=article&amp;id=79&amp;Itemid=99</t>
  </si>
  <si>
    <t>Seguimiento de observaciones administrativas</t>
  </si>
  <si>
    <t>01/Julio/2015 al 30/Septiembre/2017</t>
  </si>
  <si>
    <t>01/Noviembre/2014 a 31/Diciembre/2014</t>
  </si>
  <si>
    <t>01/octubre/2015 al 31/diciembre/2015</t>
  </si>
  <si>
    <t>01/Enero/2015/ a 31/Octubre/2015</t>
  </si>
  <si>
    <t>OFS/0807/2016</t>
  </si>
  <si>
    <t>01/enero/2014 al 31/diciembre/2014</t>
  </si>
  <si>
    <t>Ver nota.</t>
  </si>
  <si>
    <t>http://platrans.tlaxcala.gob.mx/sistemas/trans2016/view_docs.php?recno=6460</t>
  </si>
  <si>
    <t>Durante el período comprendido del primero de enero al 31 de diciembre de 2014, la Contraloria del Ejecutivo del Gobierno del Estado de Tlaxcala, en su caracter de Institución responsable de centralizar la información correspondiente a esta fracción, manifestó que la información se encuentra disponible portal de transparencia local en la dirección señalada en el campo hipervínculo al oficio de notificación de resultados, de conformidad con la Ley de Acceso a la Información Pública para el Estado de Tlaxcala.</t>
  </si>
  <si>
    <t>20/07/2020</t>
  </si>
  <si>
    <t>01/07/2020</t>
  </si>
  <si>
    <t>Esta información se encuentra disponible portal de transparencia local en la dirección señalada en el campo hipervínculo al oficio de notificación de resultados, de conformidad con la Ley de Acceso a la Información Pública para el Estado de Tlaxcala.</t>
  </si>
  <si>
    <t>01/Abril/2015 al 30/Junio/2015</t>
  </si>
  <si>
    <t>01/Enero/2012 al 31/Diciembre/2014</t>
  </si>
  <si>
    <t>Administrativa-Operacional.</t>
  </si>
  <si>
    <t>AAO/15-01</t>
  </si>
  <si>
    <t>CE/DSFCA/CA/15/04-0629</t>
  </si>
  <si>
    <t>Acta de Inicio de Auditoría AAO/15-01</t>
  </si>
  <si>
    <t>Administración General.</t>
  </si>
  <si>
    <t>Artículos 1, 2, 3 fracciones II, III, IV y V del Decreto que crea a la Contraloría del Ejecutivo como un Órgano Administrativo Desconcentrado, adscrito al Despacho del Gobernador; 2, 4, 5 fracción II, 6, 7 fracciones II, IV, V, IX, X, XXII y XXIV, 10 fracciones I, IV, IX, XI , XIII, XIV y XIX del Reglamento Interior de la Contraloría del Ejecutivo.</t>
  </si>
  <si>
    <t>http://contraloria.tlaxcala.gob.mx/transparencia/AUDITORIAS%20INTERNAS/2015/AAO1501%20SFPCET/AAO1501%20OFICIO.pdf</t>
  </si>
  <si>
    <t>CE/DSFCA/CA/16/06-1004</t>
  </si>
  <si>
    <t>http://contraloria.tlaxcala.gob.mx/transparencia/AUDITORIAS%20INTERNAS/2015/AAO1501%20SFPCET/AAO1501%20OBSERVACIONES.pdf</t>
  </si>
  <si>
    <t>http://contraloria.tlaxcala.gob.mx/transparencia/AUDITORIAS%20INTERNAS/2015/AAO1501%20SFPCET/AAO1501%20INFORME.pdf</t>
  </si>
  <si>
    <t>Emisión de observaciones y recomendaciones.</t>
  </si>
  <si>
    <t>http://contraloria.tlaxcala.gob.mx/transparencia/AUDITORIAS%20INTERNAS/2015/AAO1501%20SFPCET/AAO1501%20DICTAMEN.PDF</t>
  </si>
  <si>
    <t>Vicepresidente de Servicios Farmacéuticos de Pensiones Civiles de Tlaxcala, Asociación Civil.</t>
  </si>
  <si>
    <t>Auditoría concluida.</t>
  </si>
  <si>
    <t>Sin información a reportar.</t>
  </si>
  <si>
    <t>Esta Contraloría del Ejecutivo, no ha realizado auditoría a Pensiones Civiles del Estado de Tlaxcala.</t>
  </si>
  <si>
    <t>01/Enero/2017 al 31/Diciembre/2017</t>
  </si>
  <si>
    <t>Interna de Cumplimiento.</t>
  </si>
  <si>
    <t>http://contraloria.tlaxcala.gob.mx/transparencia/AIC%202017/AIC1706PCET/OFI.PCET..pdf</t>
  </si>
  <si>
    <t>CE/DSFCA/CA/17/04-0918.
CE/DSFCA/CA/18/02-0091.
CE/DSFCA/CA/18/04-0993.</t>
  </si>
  <si>
    <t>http://contraloria.tlaxcala.gob.mx/transparencia/AIC%202017/AIC1706PCET/OBS.PCET..pdf</t>
  </si>
  <si>
    <t>http://contraloria.tlaxcala.gob.mx/transparencia/AIC%202017/AIC1706PCET/INF.PCET..pdf</t>
  </si>
  <si>
    <t>http://contraloria.tlaxcala.gob.mx/transparencia/AIC%203er%20Trimestre/AIC%2017-06%20SOLVENTACION.pdf</t>
  </si>
  <si>
    <t>Auditoría Concluida y Solventada al 100%.</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</si>
</sst>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D23"/>
  <sheetViews>
    <sheetView tabSelected="1" workbookViewId="0" showGridLines="true" showRowColHeaders="1"/>
  </sheetViews>
  <sheetFormatPr defaultRowHeight="12.75" outlineLevelRow="0" outlineLevelCol="0"/>
  <cols>
    <col min="1" max="1" width="8.484375" customWidth="true" style="0"/>
    <col min="2" max="2" width="15.8984375" customWidth="true" style="0"/>
    <col min="3" max="3" width="16.39453125" customWidth="true" style="0"/>
    <col min="4" max="4" width="15.10546875" customWidth="true" style="0"/>
    <col min="5" max="5" width="8.0390625" customWidth="true" style="0"/>
    <col min="6" max="6" width="15.2109375" customWidth="true" style="0"/>
    <col min="7" max="7" width="18.30859375" customWidth="true" style="0"/>
    <col min="8" max="8" width="35.484375" customWidth="true" style="0"/>
    <col min="9" max="9" width="41.98046875" customWidth="true" style="0"/>
    <col min="10" max="10" width="38.83984375" customWidth="true" style="0"/>
    <col min="11" max="11" width="36.86328125" customWidth="true" style="0"/>
    <col min="12" max="12" width="21.92578125" customWidth="true" style="0"/>
    <col min="13" max="13" width="18.80078125" customWidth="true" style="0"/>
    <col min="14" max="14" width="43.046875" customWidth="true" style="0"/>
    <col min="15" max="15" width="39.85546875" customWidth="true" style="0"/>
    <col min="16" max="16" width="27.15625" customWidth="true" style="0"/>
    <col min="17" max="17" width="37.61328125" customWidth="true" style="0"/>
    <col min="18" max="18" width="36.00390625" customWidth="true" style="0"/>
    <col min="19" max="19" width="40.75390625" customWidth="true" style="0"/>
    <col min="20" max="20" width="36.38671875" customWidth="true" style="0"/>
    <col min="21" max="21" width="32.140625" customWidth="true" style="0"/>
    <col min="22" max="22" width="34.7421875" customWidth="true" style="0"/>
    <col min="23" max="23" width="27.15625" customWidth="true" style="0"/>
    <col min="24" max="24" width="25.66796875" customWidth="true" style="0"/>
    <col min="25" max="25" width="17.5390625" customWidth="true" style="0"/>
    <col min="26" max="26" width="30.56640625" customWidth="true" style="0"/>
    <col min="27" max="27" width="8.0390625" customWidth="true" style="0"/>
    <col min="28" max="28" width="20.015625" customWidth="true" style="0"/>
    <col min="29" max="29" width="8.0390625" customWidth="true" style="0"/>
  </cols>
  <sheetData>
    <row r="1" spans="1:30" hidden="true">
      <c r="A1" t="s">
        <v>0</v>
      </c>
    </row>
    <row r="2" spans="1:30">
      <c r="A2" s="1" t="s">
        <v>1</v>
      </c>
      <c r="B2"/>
      <c r="C2"/>
      <c r="D2" s="1" t="s">
        <v>2</v>
      </c>
      <c r="E2"/>
      <c r="F2"/>
      <c r="G2" s="1" t="s">
        <v>3</v>
      </c>
      <c r="H2"/>
      <c r="I2"/>
    </row>
    <row r="3" spans="1:30">
      <c r="A3" s="2" t="s">
        <v>4</v>
      </c>
      <c r="B3"/>
      <c r="C3"/>
      <c r="D3" s="2" t="s">
        <v>5</v>
      </c>
      <c r="E3"/>
      <c r="F3"/>
      <c r="G3" s="2" t="s">
        <v>6</v>
      </c>
      <c r="H3"/>
      <c r="I3"/>
    </row>
    <row r="4" spans="1:30" hidden="true">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9</v>
      </c>
      <c r="U4" t="s">
        <v>7</v>
      </c>
      <c r="V4" t="s">
        <v>11</v>
      </c>
      <c r="W4" t="s">
        <v>11</v>
      </c>
      <c r="X4" t="s">
        <v>10</v>
      </c>
      <c r="Y4" t="s">
        <v>12</v>
      </c>
      <c r="Z4" t="s">
        <v>7</v>
      </c>
      <c r="AA4" t="s">
        <v>13</v>
      </c>
      <c r="AB4" t="s">
        <v>14</v>
      </c>
      <c r="AC4" t="s">
        <v>15</v>
      </c>
    </row>
    <row r="5" spans="1:30"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row>
    <row r="6" spans="1:30">
      <c r="A6" s="1" t="s">
        <v>45</v>
      </c>
      <c r="B6"/>
      <c r="C6"/>
      <c r="D6"/>
      <c r="E6"/>
      <c r="F6"/>
      <c r="G6"/>
      <c r="H6"/>
      <c r="I6"/>
      <c r="J6"/>
      <c r="K6"/>
      <c r="L6"/>
      <c r="M6"/>
      <c r="N6"/>
      <c r="O6"/>
      <c r="P6"/>
      <c r="Q6"/>
      <c r="R6"/>
      <c r="S6"/>
      <c r="T6"/>
      <c r="U6"/>
      <c r="V6"/>
      <c r="W6"/>
      <c r="X6"/>
      <c r="Y6"/>
      <c r="Z6"/>
      <c r="AA6"/>
      <c r="AB6"/>
      <c r="AC6"/>
    </row>
    <row r="7" spans="1:30">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30">
      <c r="A8">
        <v>2017</v>
      </c>
      <c r="B8" t="s">
        <v>75</v>
      </c>
      <c r="C8">
        <v>2017</v>
      </c>
      <c r="D8" t="s">
        <v>76</v>
      </c>
      <c r="E8" t="s">
        <v>77</v>
      </c>
      <c r="F8" t="s">
        <v>78</v>
      </c>
      <c r="G8" t="s">
        <v>79</v>
      </c>
      <c r="H8" t="s">
        <v>80</v>
      </c>
      <c r="I8" t="s">
        <v>81</v>
      </c>
      <c r="J8" t="s">
        <v>82</v>
      </c>
      <c r="K8" t="s">
        <v>83</v>
      </c>
      <c r="L8" t="s">
        <v>84</v>
      </c>
      <c r="M8" t="s">
        <v>85</v>
      </c>
      <c r="N8"/>
      <c r="O8"/>
      <c r="P8"/>
      <c r="Q8"/>
      <c r="R8"/>
      <c r="S8"/>
      <c r="T8"/>
      <c r="U8" t="s">
        <v>86</v>
      </c>
      <c r="V8"/>
      <c r="W8"/>
      <c r="X8" t="s">
        <v>87</v>
      </c>
      <c r="Y8" t="s">
        <v>88</v>
      </c>
      <c r="Z8" t="s">
        <v>89</v>
      </c>
      <c r="AA8">
        <v>2017</v>
      </c>
      <c r="AB8" t="s">
        <v>90</v>
      </c>
      <c r="AC8" t="s">
        <v>91</v>
      </c>
    </row>
    <row r="9" spans="1:30">
      <c r="A9">
        <v>2017</v>
      </c>
      <c r="B9" t="s">
        <v>92</v>
      </c>
      <c r="C9">
        <v>2017</v>
      </c>
      <c r="D9"/>
      <c r="E9"/>
      <c r="F9" t="s">
        <v>93</v>
      </c>
      <c r="G9" t="s">
        <v>93</v>
      </c>
      <c r="H9" t="s">
        <v>93</v>
      </c>
      <c r="I9" t="s">
        <v>93</v>
      </c>
      <c r="J9" t="s">
        <v>93</v>
      </c>
      <c r="K9" t="s">
        <v>93</v>
      </c>
      <c r="L9"/>
      <c r="M9"/>
      <c r="N9"/>
      <c r="O9"/>
      <c r="P9"/>
      <c r="Q9"/>
      <c r="R9" t="s">
        <v>93</v>
      </c>
      <c r="S9" t="s">
        <v>93</v>
      </c>
      <c r="T9" t="s">
        <v>93</v>
      </c>
      <c r="U9" t="s">
        <v>93</v>
      </c>
      <c r="V9"/>
      <c r="W9"/>
      <c r="X9"/>
      <c r="Y9" t="s">
        <v>88</v>
      </c>
      <c r="Z9" t="s">
        <v>94</v>
      </c>
      <c r="AA9">
        <v>2017</v>
      </c>
      <c r="AB9" t="s">
        <v>90</v>
      </c>
      <c r="AC9" t="s">
        <v>95</v>
      </c>
    </row>
    <row r="10" spans="1:30">
      <c r="A10">
        <v>2017</v>
      </c>
      <c r="B10" t="s">
        <v>96</v>
      </c>
      <c r="C10">
        <v>2017</v>
      </c>
      <c r="D10" t="s">
        <v>97</v>
      </c>
      <c r="E10" t="s">
        <v>77</v>
      </c>
      <c r="F10" t="s">
        <v>78</v>
      </c>
      <c r="G10" t="s">
        <v>79</v>
      </c>
      <c r="H10" t="s">
        <v>80</v>
      </c>
      <c r="I10" t="s">
        <v>81</v>
      </c>
      <c r="J10" t="s">
        <v>82</v>
      </c>
      <c r="K10" t="s">
        <v>83</v>
      </c>
      <c r="L10" t="s">
        <v>84</v>
      </c>
      <c r="M10" t="s">
        <v>85</v>
      </c>
      <c r="N10"/>
      <c r="O10"/>
      <c r="P10"/>
      <c r="Q10"/>
      <c r="R10"/>
      <c r="S10"/>
      <c r="T10"/>
      <c r="U10" t="s">
        <v>86</v>
      </c>
      <c r="V10"/>
      <c r="W10"/>
      <c r="X10" t="s">
        <v>87</v>
      </c>
      <c r="Y10" t="s">
        <v>88</v>
      </c>
      <c r="Z10" t="s">
        <v>89</v>
      </c>
      <c r="AA10">
        <v>2017</v>
      </c>
      <c r="AB10" t="s">
        <v>90</v>
      </c>
      <c r="AC10" t="s">
        <v>98</v>
      </c>
    </row>
    <row r="11" spans="1:30">
      <c r="A11">
        <v>2017</v>
      </c>
      <c r="B11" t="s">
        <v>99</v>
      </c>
      <c r="C11">
        <v>2017</v>
      </c>
      <c r="D11" t="s">
        <v>100</v>
      </c>
      <c r="E11" t="s">
        <v>101</v>
      </c>
      <c r="F11" t="s">
        <v>102</v>
      </c>
      <c r="G11"/>
      <c r="H11"/>
      <c r="I11"/>
      <c r="J11"/>
      <c r="K11"/>
      <c r="L11"/>
      <c r="M11"/>
      <c r="N11"/>
      <c r="O11"/>
      <c r="P11"/>
      <c r="Q11"/>
      <c r="R11"/>
      <c r="S11"/>
      <c r="T11"/>
      <c r="U11"/>
      <c r="V11"/>
      <c r="W11"/>
      <c r="X11"/>
      <c r="Y11" t="s">
        <v>88</v>
      </c>
      <c r="Z11"/>
      <c r="AA11">
        <v>2017</v>
      </c>
      <c r="AB11" t="s">
        <v>90</v>
      </c>
      <c r="AC11"/>
    </row>
    <row r="12" spans="1:30">
      <c r="A12">
        <v>2016</v>
      </c>
      <c r="B12" t="s">
        <v>103</v>
      </c>
      <c r="C12">
        <v>2015</v>
      </c>
      <c r="D12"/>
      <c r="E12"/>
      <c r="F12" t="s">
        <v>93</v>
      </c>
      <c r="G12" t="s">
        <v>93</v>
      </c>
      <c r="H12" t="s">
        <v>93</v>
      </c>
      <c r="I12" t="s">
        <v>93</v>
      </c>
      <c r="J12" t="s">
        <v>93</v>
      </c>
      <c r="K12" t="s">
        <v>93</v>
      </c>
      <c r="L12"/>
      <c r="M12"/>
      <c r="N12"/>
      <c r="O12"/>
      <c r="P12"/>
      <c r="Q12"/>
      <c r="R12" t="s">
        <v>93</v>
      </c>
      <c r="S12" t="s">
        <v>93</v>
      </c>
      <c r="T12" t="s">
        <v>93</v>
      </c>
      <c r="U12" t="s">
        <v>93</v>
      </c>
      <c r="V12"/>
      <c r="W12"/>
      <c r="X12"/>
      <c r="Y12" t="s">
        <v>104</v>
      </c>
      <c r="Z12" t="s">
        <v>89</v>
      </c>
      <c r="AA12">
        <v>2016</v>
      </c>
      <c r="AB12" t="s">
        <v>104</v>
      </c>
      <c r="AC12" t="s">
        <v>105</v>
      </c>
    </row>
    <row r="13" spans="1:30">
      <c r="A13">
        <v>2016</v>
      </c>
      <c r="B13" t="s">
        <v>106</v>
      </c>
      <c r="C13">
        <v>2015</v>
      </c>
      <c r="D13"/>
      <c r="E13"/>
      <c r="F13" t="s">
        <v>93</v>
      </c>
      <c r="G13" t="s">
        <v>93</v>
      </c>
      <c r="H13" t="s">
        <v>93</v>
      </c>
      <c r="I13" t="s">
        <v>93</v>
      </c>
      <c r="J13" t="s">
        <v>93</v>
      </c>
      <c r="K13" t="s">
        <v>93</v>
      </c>
      <c r="L13"/>
      <c r="M13"/>
      <c r="N13"/>
      <c r="O13"/>
      <c r="P13"/>
      <c r="Q13"/>
      <c r="R13" t="s">
        <v>93</v>
      </c>
      <c r="S13" t="s">
        <v>93</v>
      </c>
      <c r="T13" t="s">
        <v>93</v>
      </c>
      <c r="U13" t="s">
        <v>93</v>
      </c>
      <c r="V13"/>
      <c r="W13"/>
      <c r="X13"/>
      <c r="Y13" t="s">
        <v>104</v>
      </c>
      <c r="Z13" t="s">
        <v>89</v>
      </c>
      <c r="AA13">
        <v>2016</v>
      </c>
      <c r="AB13" t="s">
        <v>104</v>
      </c>
      <c r="AC13" t="s">
        <v>107</v>
      </c>
    </row>
    <row r="14" spans="1:30">
      <c r="A14">
        <v>2016</v>
      </c>
      <c r="B14" t="s">
        <v>108</v>
      </c>
      <c r="C14">
        <v>2016</v>
      </c>
      <c r="D14" t="s">
        <v>109</v>
      </c>
      <c r="E14" t="s">
        <v>101</v>
      </c>
      <c r="F14" t="s">
        <v>102</v>
      </c>
      <c r="G14"/>
      <c r="H14" t="s">
        <v>110</v>
      </c>
      <c r="I14" t="s">
        <v>111</v>
      </c>
      <c r="J14" t="s">
        <v>112</v>
      </c>
      <c r="K14" t="s">
        <v>113</v>
      </c>
      <c r="L14" t="s">
        <v>114</v>
      </c>
      <c r="M14" t="s">
        <v>115</v>
      </c>
      <c r="N14" t="s">
        <v>116</v>
      </c>
      <c r="O14" t="s">
        <v>117</v>
      </c>
      <c r="P14">
        <v>20</v>
      </c>
      <c r="Q14" t="s">
        <v>116</v>
      </c>
      <c r="R14" t="s">
        <v>118</v>
      </c>
      <c r="S14" t="s">
        <v>119</v>
      </c>
      <c r="T14" t="s">
        <v>116</v>
      </c>
      <c r="U14" t="s">
        <v>120</v>
      </c>
      <c r="V14">
        <v>20</v>
      </c>
      <c r="W14">
        <v>2</v>
      </c>
      <c r="X14"/>
      <c r="Y14" t="s">
        <v>104</v>
      </c>
      <c r="Z14" t="s">
        <v>94</v>
      </c>
      <c r="AA14">
        <v>2016</v>
      </c>
      <c r="AB14" t="s">
        <v>104</v>
      </c>
      <c r="AC14"/>
    </row>
    <row r="15" spans="1:30">
      <c r="A15">
        <v>2016</v>
      </c>
      <c r="B15" t="s">
        <v>121</v>
      </c>
      <c r="C15">
        <v>2016</v>
      </c>
      <c r="D15" t="s">
        <v>122</v>
      </c>
      <c r="E15" t="s">
        <v>101</v>
      </c>
      <c r="F15" t="s">
        <v>102</v>
      </c>
      <c r="G15"/>
      <c r="H15" t="s">
        <v>110</v>
      </c>
      <c r="I15" t="s">
        <v>111</v>
      </c>
      <c r="J15" t="s">
        <v>123</v>
      </c>
      <c r="K15" t="s">
        <v>113</v>
      </c>
      <c r="L15" t="s">
        <v>114</v>
      </c>
      <c r="M15" t="s">
        <v>115</v>
      </c>
      <c r="N15" t="s">
        <v>116</v>
      </c>
      <c r="O15" t="s">
        <v>124</v>
      </c>
      <c r="P15">
        <v>16</v>
      </c>
      <c r="Q15" t="s">
        <v>116</v>
      </c>
      <c r="R15" t="s">
        <v>118</v>
      </c>
      <c r="S15" t="s">
        <v>119</v>
      </c>
      <c r="T15" t="s">
        <v>116</v>
      </c>
      <c r="U15" t="s">
        <v>120</v>
      </c>
      <c r="V15">
        <v>16</v>
      </c>
      <c r="W15">
        <v>1</v>
      </c>
      <c r="X15"/>
      <c r="Y15" t="s">
        <v>104</v>
      </c>
      <c r="Z15" t="s">
        <v>94</v>
      </c>
      <c r="AA15">
        <v>2016</v>
      </c>
      <c r="AB15" t="s">
        <v>104</v>
      </c>
      <c r="AC15" t="s">
        <v>125</v>
      </c>
    </row>
    <row r="16" spans="1:30">
      <c r="A16">
        <v>2015</v>
      </c>
      <c r="B16" t="s">
        <v>126</v>
      </c>
      <c r="C16">
        <v>2015</v>
      </c>
      <c r="D16" t="s">
        <v>127</v>
      </c>
      <c r="E16" t="s">
        <v>101</v>
      </c>
      <c r="F16" t="s">
        <v>102</v>
      </c>
      <c r="G16"/>
      <c r="H16" t="s">
        <v>110</v>
      </c>
      <c r="I16" t="s">
        <v>128</v>
      </c>
      <c r="J16" t="s">
        <v>129</v>
      </c>
      <c r="K16" t="s">
        <v>130</v>
      </c>
      <c r="L16" t="s">
        <v>114</v>
      </c>
      <c r="M16" t="s">
        <v>115</v>
      </c>
      <c r="N16" t="s">
        <v>116</v>
      </c>
      <c r="O16" t="s">
        <v>131</v>
      </c>
      <c r="P16">
        <v>16</v>
      </c>
      <c r="Q16" t="s">
        <v>116</v>
      </c>
      <c r="R16" t="s">
        <v>132</v>
      </c>
      <c r="S16" t="s">
        <v>133</v>
      </c>
      <c r="T16" t="s">
        <v>116</v>
      </c>
      <c r="U16" t="s">
        <v>120</v>
      </c>
      <c r="V16">
        <v>16</v>
      </c>
      <c r="W16"/>
      <c r="X16"/>
      <c r="Y16" t="s">
        <v>104</v>
      </c>
      <c r="Z16" t="s">
        <v>94</v>
      </c>
      <c r="AA16">
        <v>2015</v>
      </c>
      <c r="AB16" t="s">
        <v>104</v>
      </c>
      <c r="AC16"/>
    </row>
    <row r="17" spans="1:30">
      <c r="A17">
        <v>2015</v>
      </c>
      <c r="B17" t="s">
        <v>134</v>
      </c>
      <c r="C17">
        <v>2014</v>
      </c>
      <c r="D17" t="s">
        <v>135</v>
      </c>
      <c r="E17"/>
      <c r="F17"/>
      <c r="G17"/>
      <c r="H17"/>
      <c r="I17"/>
      <c r="J17"/>
      <c r="K17"/>
      <c r="L17"/>
      <c r="M17"/>
      <c r="N17"/>
      <c r="O17"/>
      <c r="P17"/>
      <c r="Q17"/>
      <c r="R17"/>
      <c r="S17"/>
      <c r="T17"/>
      <c r="U17"/>
      <c r="V17"/>
      <c r="W17"/>
      <c r="X17"/>
      <c r="Y17" t="s">
        <v>104</v>
      </c>
      <c r="Z17"/>
      <c r="AA17">
        <v>2015</v>
      </c>
      <c r="AB17" t="s">
        <v>104</v>
      </c>
      <c r="AC17"/>
    </row>
    <row r="18" spans="1:30">
      <c r="A18">
        <v>2015</v>
      </c>
      <c r="B18" t="s">
        <v>136</v>
      </c>
      <c r="C18">
        <v>2015</v>
      </c>
      <c r="D18" t="s">
        <v>137</v>
      </c>
      <c r="E18" t="s">
        <v>101</v>
      </c>
      <c r="F18" t="s">
        <v>102</v>
      </c>
      <c r="G18"/>
      <c r="H18" t="s">
        <v>110</v>
      </c>
      <c r="I18" t="s">
        <v>128</v>
      </c>
      <c r="J18" t="s">
        <v>129</v>
      </c>
      <c r="K18" t="s">
        <v>130</v>
      </c>
      <c r="L18" t="s">
        <v>114</v>
      </c>
      <c r="M18" t="s">
        <v>115</v>
      </c>
      <c r="N18" t="s">
        <v>116</v>
      </c>
      <c r="O18" t="s">
        <v>138</v>
      </c>
      <c r="P18">
        <v>15</v>
      </c>
      <c r="Q18" t="s">
        <v>116</v>
      </c>
      <c r="R18" t="s">
        <v>132</v>
      </c>
      <c r="S18" t="s">
        <v>133</v>
      </c>
      <c r="T18" t="s">
        <v>116</v>
      </c>
      <c r="U18" t="s">
        <v>120</v>
      </c>
      <c r="V18">
        <v>15</v>
      </c>
      <c r="W18">
        <v>1</v>
      </c>
      <c r="X18"/>
      <c r="Y18" t="s">
        <v>104</v>
      </c>
      <c r="Z18" t="s">
        <v>94</v>
      </c>
      <c r="AA18">
        <v>2015</v>
      </c>
      <c r="AB18" t="s">
        <v>104</v>
      </c>
      <c r="AC18"/>
    </row>
    <row r="19" spans="1:30">
      <c r="A19">
        <v>2014</v>
      </c>
      <c r="B19" t="s">
        <v>139</v>
      </c>
      <c r="C19">
        <v>2014</v>
      </c>
      <c r="D19"/>
      <c r="E19" t="s">
        <v>77</v>
      </c>
      <c r="F19" t="s">
        <v>140</v>
      </c>
      <c r="G19" t="s">
        <v>140</v>
      </c>
      <c r="H19" t="s">
        <v>140</v>
      </c>
      <c r="I19" t="s">
        <v>140</v>
      </c>
      <c r="J19" t="s">
        <v>140</v>
      </c>
      <c r="K19" t="s">
        <v>140</v>
      </c>
      <c r="L19"/>
      <c r="M19"/>
      <c r="N19" t="s">
        <v>141</v>
      </c>
      <c r="O19"/>
      <c r="P19"/>
      <c r="Q19"/>
      <c r="R19" t="s">
        <v>93</v>
      </c>
      <c r="S19" t="s">
        <v>140</v>
      </c>
      <c r="T19" t="s">
        <v>93</v>
      </c>
      <c r="U19" t="s">
        <v>140</v>
      </c>
      <c r="V19"/>
      <c r="W19"/>
      <c r="X19"/>
      <c r="Y19" t="s">
        <v>104</v>
      </c>
      <c r="Z19" t="s">
        <v>89</v>
      </c>
      <c r="AA19">
        <v>2014</v>
      </c>
      <c r="AB19" t="s">
        <v>104</v>
      </c>
      <c r="AC19" t="s">
        <v>142</v>
      </c>
    </row>
    <row r="20" spans="1:30">
      <c r="A20">
        <v>2014</v>
      </c>
      <c r="B20" t="s">
        <v>140</v>
      </c>
      <c r="C20"/>
      <c r="D20" t="s">
        <v>140</v>
      </c>
      <c r="E20"/>
      <c r="F20" t="s">
        <v>140</v>
      </c>
      <c r="G20" t="s">
        <v>140</v>
      </c>
      <c r="H20" t="s">
        <v>140</v>
      </c>
      <c r="I20" t="s">
        <v>140</v>
      </c>
      <c r="J20" t="s">
        <v>140</v>
      </c>
      <c r="K20" t="s">
        <v>140</v>
      </c>
      <c r="L20" t="s">
        <v>140</v>
      </c>
      <c r="M20" t="s">
        <v>140</v>
      </c>
      <c r="N20" t="s">
        <v>141</v>
      </c>
      <c r="O20" t="s">
        <v>140</v>
      </c>
      <c r="P20"/>
      <c r="Q20"/>
      <c r="R20"/>
      <c r="S20" t="s">
        <v>140</v>
      </c>
      <c r="T20"/>
      <c r="U20" t="s">
        <v>140</v>
      </c>
      <c r="V20"/>
      <c r="W20"/>
      <c r="X20"/>
      <c r="Y20" t="s">
        <v>143</v>
      </c>
      <c r="Z20" t="s">
        <v>89</v>
      </c>
      <c r="AA20">
        <v>2014</v>
      </c>
      <c r="AB20" t="s">
        <v>144</v>
      </c>
      <c r="AC20" t="s">
        <v>145</v>
      </c>
    </row>
    <row r="21" spans="1:30">
      <c r="A21">
        <v>2015</v>
      </c>
      <c r="B21" t="s">
        <v>146</v>
      </c>
      <c r="C21">
        <v>2014</v>
      </c>
      <c r="D21" t="s">
        <v>147</v>
      </c>
      <c r="E21" t="s">
        <v>101</v>
      </c>
      <c r="F21" t="s">
        <v>148</v>
      </c>
      <c r="G21" t="s">
        <v>149</v>
      </c>
      <c r="H21" t="s">
        <v>80</v>
      </c>
      <c r="I21" t="s">
        <v>150</v>
      </c>
      <c r="J21" t="s">
        <v>151</v>
      </c>
      <c r="K21" t="s">
        <v>83</v>
      </c>
      <c r="L21" t="s">
        <v>152</v>
      </c>
      <c r="M21" t="s">
        <v>153</v>
      </c>
      <c r="N21" t="s">
        <v>154</v>
      </c>
      <c r="O21" t="s">
        <v>155</v>
      </c>
      <c r="P21">
        <v>16</v>
      </c>
      <c r="Q21" t="s">
        <v>156</v>
      </c>
      <c r="R21" t="s">
        <v>157</v>
      </c>
      <c r="S21" t="s">
        <v>158</v>
      </c>
      <c r="T21" t="s">
        <v>159</v>
      </c>
      <c r="U21" t="s">
        <v>160</v>
      </c>
      <c r="V21">
        <v>16</v>
      </c>
      <c r="W21"/>
      <c r="X21"/>
      <c r="Y21" t="s">
        <v>143</v>
      </c>
      <c r="Z21" t="s">
        <v>89</v>
      </c>
      <c r="AA21">
        <v>2015</v>
      </c>
      <c r="AB21" t="s">
        <v>144</v>
      </c>
      <c r="AC21" t="s">
        <v>161</v>
      </c>
    </row>
    <row r="22" spans="1:30">
      <c r="A22">
        <v>2016</v>
      </c>
      <c r="B22" t="s">
        <v>162</v>
      </c>
      <c r="C22"/>
      <c r="D22" t="s">
        <v>162</v>
      </c>
      <c r="E22"/>
      <c r="F22" t="s">
        <v>162</v>
      </c>
      <c r="G22" t="s">
        <v>162</v>
      </c>
      <c r="H22" t="s">
        <v>162</v>
      </c>
      <c r="I22" t="s">
        <v>162</v>
      </c>
      <c r="J22" t="s">
        <v>162</v>
      </c>
      <c r="K22" t="s">
        <v>162</v>
      </c>
      <c r="L22" t="s">
        <v>162</v>
      </c>
      <c r="M22" t="s">
        <v>162</v>
      </c>
      <c r="N22"/>
      <c r="O22" t="s">
        <v>162</v>
      </c>
      <c r="P22"/>
      <c r="Q22"/>
      <c r="R22"/>
      <c r="S22" t="s">
        <v>162</v>
      </c>
      <c r="T22"/>
      <c r="U22" t="s">
        <v>162</v>
      </c>
      <c r="V22"/>
      <c r="W22"/>
      <c r="X22"/>
      <c r="Y22" t="s">
        <v>143</v>
      </c>
      <c r="Z22" t="s">
        <v>89</v>
      </c>
      <c r="AA22">
        <v>2016</v>
      </c>
      <c r="AB22" t="s">
        <v>144</v>
      </c>
      <c r="AC22" t="s">
        <v>163</v>
      </c>
    </row>
    <row r="23" spans="1:30">
      <c r="A23">
        <v>2017</v>
      </c>
      <c r="B23" t="s">
        <v>75</v>
      </c>
      <c r="C23">
        <v>2017</v>
      </c>
      <c r="D23" t="s">
        <v>164</v>
      </c>
      <c r="E23" t="s">
        <v>101</v>
      </c>
      <c r="F23" t="s">
        <v>165</v>
      </c>
      <c r="G23" t="s">
        <v>79</v>
      </c>
      <c r="H23" t="s">
        <v>80</v>
      </c>
      <c r="I23" t="s">
        <v>81</v>
      </c>
      <c r="J23" t="s">
        <v>82</v>
      </c>
      <c r="K23" t="s">
        <v>83</v>
      </c>
      <c r="L23" t="s">
        <v>152</v>
      </c>
      <c r="M23" t="s">
        <v>85</v>
      </c>
      <c r="N23" t="s">
        <v>166</v>
      </c>
      <c r="O23" t="s">
        <v>167</v>
      </c>
      <c r="P23">
        <v>25</v>
      </c>
      <c r="Q23" t="s">
        <v>168</v>
      </c>
      <c r="R23" t="s">
        <v>169</v>
      </c>
      <c r="S23" t="s">
        <v>158</v>
      </c>
      <c r="T23" t="s">
        <v>170</v>
      </c>
      <c r="U23" t="s">
        <v>86</v>
      </c>
      <c r="V23">
        <v>25</v>
      </c>
      <c r="W23"/>
      <c r="X23" t="s">
        <v>87</v>
      </c>
      <c r="Y23" t="s">
        <v>143</v>
      </c>
      <c r="Z23" t="s">
        <v>89</v>
      </c>
      <c r="AA23">
        <v>2017</v>
      </c>
      <c r="AB23" t="s">
        <v>144</v>
      </c>
      <c r="AC23" t="s">
        <v>171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C6"/>
  </mergeCells>
  <dataValidations count="1">
    <dataValidation type="list" errorStyle="stop" allowBlank="0" showDropDown="0" showInputMessage="0" showErrorMessage="0"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77</v>
      </c>
    </row>
    <row r="2" spans="1:1">
      <c r="A2" t="s">
        <v>101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2018-02-21T16:19:13-06:00</dcterms:created>
  <dcterms:modified xsi:type="dcterms:W3CDTF">1969-12-31T18:00:00-06:00</dcterms:modified>
  <dc:title/>
  <dc:description/>
  <dc:subject/>
  <cp:keywords/>
  <cp:category/>
</cp:coreProperties>
</file>