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241506" sheetId="5" r:id="rId8"/>
    <sheet name="Tabla_241507" sheetId="6" r:id="rId9"/>
    <sheet name="Tabla_241508" sheetId="7" r:id="rId10"/>
    <sheet name="Tabla_241512" sheetId="8" r:id="rId11"/>
    <sheet name="Tabla_241509" sheetId="9" r:id="rId12"/>
    <sheet name="Tabla_241511" sheetId="10" r:id="rId13"/>
    <sheet name="Tabla_241514" sheetId="11" r:id="rId14"/>
    <sheet name="Hidden_1_Tabla_241514" sheetId="12" r:id="rId15"/>
    <sheet name="Hidden_2_Tabla_241514" sheetId="13" r:id="rId16"/>
    <sheet name="Tabla_241510" sheetId="14" r:id="rId17"/>
    <sheet name="Hidden_1_Tabla_241510" sheetId="15" r:id="rId18"/>
    <sheet name="Tabla_241513" sheetId="16" r:id="rId19"/>
  </sheets>
  <definedNames>
    <definedName name="Hidden_10">'Hidden_1'!$A$1:$A$4</definedName>
    <definedName name="Hidden_21">'Hidden_2'!$A$1:$A$5</definedName>
    <definedName name="Hidden_333">'Hidden_3'!$A$1:$A$2</definedName>
    <definedName name="Hidden_1_Tabla_2415141">'Hidden_1_Tabla_241514'!$A$1:$A$3</definedName>
    <definedName name="Hidden_2_Tabla_2415142">'Hidden_2_Tabla_241514'!$A$1:$A$7</definedName>
    <definedName name="Hidden_1_Tabla_2415105">'Hidden_1_Tabla_241510'!$A$1:$A$3</definedName>
  </definedNames>
  <calcPr calcId="124519" calcMode="auto" fullCalcOnLoad="1"/>
</workbook>
</file>

<file path=xl/sharedStrings.xml><?xml version="1.0" encoding="utf-8"?>
<sst xmlns="http://schemas.openxmlformats.org/spreadsheetml/2006/main" uniqueCount="232">
  <si>
    <t>36272</t>
  </si>
  <si>
    <t>TÍTULO</t>
  </si>
  <si>
    <t>NOMBRE CORTO</t>
  </si>
  <si>
    <t>DESCRIPCIÓN</t>
  </si>
  <si>
    <t>XXVIIIA Resultados de procedimientos de licitación pública e invitación a cuando menos tres personas</t>
  </si>
  <si>
    <t>LTAIPT63FXXVIIIA</t>
  </si>
  <si>
    <t>información sobre los resultados sobre procedimientos de adjudicación directa, invitación restringida y licitación de cualquier naturaleza, incluyendo la Versión Pública del Expediente respectivo y de los contratos celebrados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</si>
  <si>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</si>
  <si>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</si>
  <si>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</si>
  <si>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</si>
  <si>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</si>
  <si>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</si>
  <si>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</si>
  <si>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</si>
  <si>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</si>
  <si>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</si>
  <si>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241503</t>
  </si>
  <si>
    <t>241504</t>
  </si>
  <si>
    <t>241474</t>
  </si>
  <si>
    <t>241473</t>
  </si>
  <si>
    <t>241475</t>
  </si>
  <si>
    <t>241496</t>
  </si>
  <si>
    <t>241487</t>
  </si>
  <si>
    <t>241484</t>
  </si>
  <si>
    <t>241506</t>
  </si>
  <si>
    <t>241507</t>
  </si>
  <si>
    <t>241508</t>
  </si>
  <si>
    <t>241512</t>
  </si>
  <si>
    <t>241509</t>
  </si>
  <si>
    <t>241482</t>
  </si>
  <si>
    <t>241481</t>
  </si>
  <si>
    <t>241483</t>
  </si>
  <si>
    <t>241476</t>
  </si>
  <si>
    <t>241488</t>
  </si>
  <si>
    <t>241493</t>
  </si>
  <si>
    <t>241494</t>
  </si>
  <si>
    <t>241492</t>
  </si>
  <si>
    <t>241495</t>
  </si>
  <si>
    <t>241479</t>
  </si>
  <si>
    <t>241477</t>
  </si>
  <si>
    <t>241480</t>
  </si>
  <si>
    <t>241485</t>
  </si>
  <si>
    <t>241490</t>
  </si>
  <si>
    <t>241489</t>
  </si>
  <si>
    <t>241500</t>
  </si>
  <si>
    <t>241501</t>
  </si>
  <si>
    <t>241511</t>
  </si>
  <si>
    <t>241514</t>
  </si>
  <si>
    <t>241510</t>
  </si>
  <si>
    <t>241505</t>
  </si>
  <si>
    <t>241513</t>
  </si>
  <si>
    <t>241486</t>
  </si>
  <si>
    <t>241497</t>
  </si>
  <si>
    <t>241502</t>
  </si>
  <si>
    <t>241498</t>
  </si>
  <si>
    <t>241499</t>
  </si>
  <si>
    <t>241491</t>
  </si>
  <si>
    <t>241478</t>
  </si>
  <si>
    <t>241515</t>
  </si>
  <si>
    <t>241516</t>
  </si>
  <si>
    <t>241517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</si>
  <si>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</si>
  <si>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</si>
  <si>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</si>
  <si>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</si>
  <si>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</si>
  <si>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</si>
  <si>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</si>
  <si>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</si>
  <si>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</si>
  <si>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Tabla_241506</t>
  </si>
  <si>
    <t>Relación de asistentes a la junta de aclaraciones 
Tabla_241507</t>
  </si>
  <si>
    <t>Servidores públicos en juntas de aclaraciónes 
Tabla_241508</t>
  </si>
  <si>
    <t>Fallos y dictámenes de las juntas de aclaraciones 
Tabla_241512</t>
  </si>
  <si>
    <t>Nombre completo del o los contratista(s) elegidos 
Tabla_241509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</si>
  <si>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</si>
  <si>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</si>
  <si>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</si>
  <si>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</si>
  <si>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</si>
  <si>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</si>
  <si>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</si>
  <si>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</si>
  <si>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</si>
  <si>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</si>
  <si>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</si>
  <si>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</si>
  <si>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</si>
  <si>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</si>
  <si>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</si>
  <si>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</si>
  <si>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</si>
  <si>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Tabla_241511</t>
  </si>
  <si>
    <t>Origen de los recursos públicos 
Tabla_241514</t>
  </si>
  <si>
    <t>Obra pública y/o servicios relacionados con ésta 
Tabla_241510</t>
  </si>
  <si>
    <t>Se realizaron convenios modificatorios (SI/NO)</t>
  </si>
  <si>
    <t>Convenios modificatorios 
Tabla_241513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</si>
  <si>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</si>
  <si>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</si>
  <si>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</si>
  <si>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</si>
  <si>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</si>
  <si>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</si>
  <si>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</si>
  <si>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</si>
  <si>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</si>
  <si>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</si>
  <si>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Otro (especificar)</t>
  </si>
  <si>
    <t>Arrendamientos</t>
  </si>
  <si>
    <t>01/01/2015 AL 31/12/2015</t>
  </si>
  <si>
    <t>ARRENDAMIENTO DEL BIEN INMUEBLE</t>
  </si>
  <si>
    <t>Colocar el ID de los registros de la Tabla_241507</t>
  </si>
  <si>
    <t>Colocar el ID de los registros de la Tabla_241508</t>
  </si>
  <si>
    <t>Colocar el ID de los registros de la Tabla_241512</t>
  </si>
  <si>
    <t>CONTRALORÍA DEL EJECUTIVO</t>
  </si>
  <si>
    <t>OFICIALÍA MAYOR DE GOBIERNO</t>
  </si>
  <si>
    <t>DEPARTAMENTO DE INMUEBLES Y ARRENDAMIENTOS</t>
  </si>
  <si>
    <t>DIA-007-2015</t>
  </si>
  <si>
    <t>01/01/2015</t>
  </si>
  <si>
    <t>MONEDA NACIONAL</t>
  </si>
  <si>
    <t>TRANSFERENCIA ELECTRONICA</t>
  </si>
  <si>
    <t>ARRENDAMIENTO DEL BIEN INMUEBLE PARA EL USO EXCLUSIVO DEL ARCHIVO DE LA CONTRALORÍA DEL EJECUTIVO DEL ESTADO</t>
  </si>
  <si>
    <t>https://contraloria.tlaxcala.gob.mx/transparencia/2015/DIA-007-2015.pdf</t>
  </si>
  <si>
    <t>Colocar el ID de los registros de la Tabla_241510</t>
  </si>
  <si>
    <t>Colocar el ID de los registros de la Tabla_241513</t>
  </si>
  <si>
    <t>09/01/2018</t>
  </si>
  <si>
    <t>31/12/2017</t>
  </si>
  <si>
    <t>En cumplimiento a la TARJETA T/217/10/2017, se anexa la siguiente informacion aclarando que la fuente de orige la emite el Departamento de Inmuebles y Arrendamientos  de la Oficialía Mayor de Gobierno de Tlaxcala.</t>
  </si>
  <si>
    <t>01/01/2016 AL 31/12/2016</t>
  </si>
  <si>
    <t>DIA-007-2016</t>
  </si>
  <si>
    <t>01/01/2016</t>
  </si>
  <si>
    <t>https://contraloria.tlaxcala.gob.mx/transparencia/2016/DIA-007-2016.pdf</t>
  </si>
  <si>
    <t>01/01/2017 AL 31/03/2017</t>
  </si>
  <si>
    <t>DIA-007-2017</t>
  </si>
  <si>
    <t>15/12/2016</t>
  </si>
  <si>
    <t>https://contraloria.tlaxcala.gob.mx/transparencia/2017/DIA-007-2017-ABRIL-DIC.pdf</t>
  </si>
  <si>
    <t>01/04/2017 AL 31/12/2017</t>
  </si>
  <si>
    <t>01/04/2017</t>
  </si>
  <si>
    <t>https://contraloria.tlaxcala.gob.mx/transparencia/2017/DIA-007-2017%20ENE-MARZO.pdf</t>
  </si>
  <si>
    <t>Licitación pública</t>
  </si>
  <si>
    <t>Invitación a cuando menos tres personas</t>
  </si>
  <si>
    <t>Adjudicación directa</t>
  </si>
  <si>
    <t>Obra pública</t>
  </si>
  <si>
    <t>Servicios relacionados con obra pública</t>
  </si>
  <si>
    <t>Adquisiciones</t>
  </si>
  <si>
    <t>Servicios</t>
  </si>
  <si>
    <t>Si</t>
  </si>
  <si>
    <t>No</t>
  </si>
  <si>
    <t>30856</t>
  </si>
  <si>
    <t>30857</t>
  </si>
  <si>
    <t>30858</t>
  </si>
  <si>
    <t>30859</t>
  </si>
  <si>
    <t>ID</t>
  </si>
  <si>
    <t>Nombre(s)</t>
  </si>
  <si>
    <t>Primer apellido</t>
  </si>
  <si>
    <t>Segundo apellido (persona física)</t>
  </si>
  <si>
    <t>Denominación o razón social</t>
  </si>
  <si>
    <t>YEZMIN ADRIANA</t>
  </si>
  <si>
    <t xml:space="preserve">MORALES </t>
  </si>
  <si>
    <t>JUÁREZ</t>
  </si>
  <si>
    <t>30860</t>
  </si>
  <si>
    <t>30861</t>
  </si>
  <si>
    <t>30862</t>
  </si>
  <si>
    <t>30863</t>
  </si>
  <si>
    <t>30864</t>
  </si>
  <si>
    <t>Fecha de la junta de aclaraciones</t>
  </si>
  <si>
    <t>Segundo apellido</t>
  </si>
  <si>
    <t>30865</t>
  </si>
  <si>
    <t>30866</t>
  </si>
  <si>
    <t>30867</t>
  </si>
  <si>
    <t>30868</t>
  </si>
  <si>
    <t>30869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</si>
  <si>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</si>
  <si>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</si>
  <si>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</si>
  <si>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</si>
  <si>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30881</t>
  </si>
  <si>
    <t>30882</t>
  </si>
  <si>
    <t>30883</t>
  </si>
  <si>
    <t>Hipervínculo al fallo de la junta de aclaraciones</t>
  </si>
  <si>
    <t>Hipervínculo, en su caso, a los dictámenes</t>
  </si>
  <si>
    <t>30870</t>
  </si>
  <si>
    <t>30871</t>
  </si>
  <si>
    <t>30872</t>
  </si>
  <si>
    <t>30873</t>
  </si>
  <si>
    <t>30874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</si>
  <si>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</si>
  <si>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</si>
  <si>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</si>
  <si>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</si>
  <si>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</si>
  <si>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30880</t>
  </si>
  <si>
    <t>Partida Presupuestal</t>
  </si>
  <si>
    <t>30888</t>
  </si>
  <si>
    <t>30889</t>
  </si>
  <si>
    <t>30890</t>
  </si>
  <si>
    <t>Origen de los recursos públicos</t>
  </si>
  <si>
    <t>Fuente de financiamiento</t>
  </si>
  <si>
    <t>Tipo de fondo participación o aportación respectiv</t>
  </si>
  <si>
    <t>Estatales</t>
  </si>
  <si>
    <t>Recursos federales</t>
  </si>
  <si>
    <t>FONDO GENERAL DE PARTICIPACIPACIÓN.</t>
  </si>
  <si>
    <t>Federales</t>
  </si>
  <si>
    <t>Municipales</t>
  </si>
  <si>
    <t>Recursos fiscales</t>
  </si>
  <si>
    <t>Financiamientos internos</t>
  </si>
  <si>
    <t>Financiamientos externos</t>
  </si>
  <si>
    <t>Ingresos propios</t>
  </si>
  <si>
    <t>Recursos estatales</t>
  </si>
  <si>
    <t>Otros (especificar)</t>
  </si>
  <si>
    <t>30875</t>
  </si>
  <si>
    <t>30876</t>
  </si>
  <si>
    <t>30877</t>
  </si>
  <si>
    <t>30878</t>
  </si>
  <si>
    <t>30879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</si>
  <si>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</si>
  <si>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</si>
  <si>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</si>
  <si>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</si>
  <si>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</si>
  <si>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</si>
  <si>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</si>
  <si>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</si>
  <si>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30884</t>
  </si>
  <si>
    <t>30885</t>
  </si>
  <si>
    <t>30886</t>
  </si>
  <si>
    <t>30887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</si>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</sst>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11"/>
  <sheetViews>
    <sheetView tabSelected="1" workbookViewId="0" showGridLines="true" showRowColHeaders="1"/>
  </sheetViews>
  <sheetFormatPr defaultRowHeight="12.75" outlineLevelRow="0" outlineLevelCol="0"/>
  <cols>
    <col min="1" max="1" width="19.71875" customWidth="true" style="0"/>
    <col min="2" max="2" width="8.0390625" customWidth="true" style="0"/>
    <col min="3" max="3" width="8.0390625" customWidth="true" style="0"/>
    <col min="4" max="4" width="20.52734375" customWidth="true" style="0"/>
    <col min="5" max="5" width="38.4140625" customWidth="true" style="0"/>
    <col min="6" max="6" width="38.33984375" customWidth="true" style="0"/>
    <col min="7" max="7" width="32.0390625" customWidth="true" style="0"/>
    <col min="8" max="8" width="37.3125" customWidth="true" style="0"/>
    <col min="9" max="9" width="46.02734375" customWidth="true" style="0"/>
    <col min="10" max="10" width="46.02734375" customWidth="true" style="0"/>
    <col min="11" max="11" width="46.02734375" customWidth="true" style="0"/>
    <col min="12" max="12" width="46.02734375" customWidth="true" style="0"/>
    <col min="13" max="13" width="46.02734375" customWidth="true" style="0"/>
    <col min="14" max="14" width="28.52734375" customWidth="true" style="0"/>
    <col min="15" max="15" width="29.68359375" customWidth="true" style="0"/>
    <col min="16" max="16" width="43.609375" customWidth="true" style="0"/>
    <col min="17" max="17" width="30.8125" customWidth="true" style="0"/>
    <col min="18" max="18" width="16.55859375" customWidth="true" style="0"/>
    <col min="19" max="19" width="42.828125" customWidth="true" style="0"/>
    <col min="20" max="20" width="41.69140625" customWidth="true" style="0"/>
    <col min="21" max="21" width="22.8671875" customWidth="true" style="0"/>
    <col min="22" max="22" width="23.35546875" customWidth="true" style="0"/>
    <col min="23" max="23" width="14.453125" customWidth="true" style="0"/>
    <col min="24" max="24" width="35.3359375" customWidth="true" style="0"/>
    <col min="25" max="25" width="13.55859375" customWidth="true" style="0"/>
    <col min="26" max="26" width="17.11328125" customWidth="true" style="0"/>
    <col min="27" max="27" width="39.40625" customWidth="true" style="0"/>
    <col min="28" max="28" width="41.55078125" customWidth="true" style="0"/>
    <col min="29" max="29" width="42.0234375" customWidth="true" style="0"/>
    <col min="30" max="30" width="36.5703125" customWidth="true" style="0"/>
    <col min="31" max="31" width="46.02734375" customWidth="true" style="0"/>
    <col min="32" max="32" width="46.02734375" customWidth="true" style="0"/>
    <col min="33" max="33" width="46.02734375" customWidth="true" style="0"/>
    <col min="34" max="34" width="39.7109375" customWidth="true" style="0"/>
    <col min="35" max="35" width="46.02734375" customWidth="true" style="0"/>
    <col min="36" max="36" width="33.8984375" customWidth="true" style="0"/>
    <col min="37" max="37" width="36.55859375" customWidth="true" style="0"/>
    <col min="38" max="38" width="41.6796875" customWidth="true" style="0"/>
    <col min="39" max="39" width="33.70703125" customWidth="true" style="0"/>
    <col min="40" max="40" width="20.7578125" customWidth="true" style="0"/>
    <col min="41" max="41" width="17.5390625" customWidth="true" style="0"/>
    <col min="42" max="42" width="30.56640625" customWidth="true" style="0"/>
    <col min="43" max="43" width="8.0390625" customWidth="true" style="0"/>
    <col min="44" max="44" width="20.015625" customWidth="true" style="0"/>
    <col min="45" max="45" width="8.0390625" customWidth="true" style="0"/>
  </cols>
  <sheetData>
    <row r="1" spans="1:46" hidden="true">
      <c r="A1" t="s">
        <v>0</v>
      </c>
    </row>
    <row r="2" spans="1:4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6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46" hidden="true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6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/>
    </row>
    <row r="6" spans="1:46">
      <c r="A6" s="1" t="s">
        <v>62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6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</row>
    <row r="8" spans="1:46">
      <c r="A8" t="s">
        <v>108</v>
      </c>
      <c r="B8" t="s">
        <v>109</v>
      </c>
      <c r="C8">
        <v>2015</v>
      </c>
      <c r="D8" t="s">
        <v>110</v>
      </c>
      <c r="E8"/>
      <c r="F8"/>
      <c r="G8"/>
      <c r="H8" t="s">
        <v>111</v>
      </c>
      <c r="I8">
        <v>1</v>
      </c>
      <c r="J8" t="s">
        <v>112</v>
      </c>
      <c r="K8" t="s">
        <v>113</v>
      </c>
      <c r="L8" t="s">
        <v>114</v>
      </c>
      <c r="M8">
        <v>1</v>
      </c>
      <c r="N8" t="s">
        <v>115</v>
      </c>
      <c r="O8" t="s">
        <v>116</v>
      </c>
      <c r="P8" t="s">
        <v>117</v>
      </c>
      <c r="Q8" t="s">
        <v>118</v>
      </c>
      <c r="R8" t="s">
        <v>119</v>
      </c>
      <c r="S8">
        <v>64890</v>
      </c>
      <c r="T8">
        <v>75272.39999999999</v>
      </c>
      <c r="U8"/>
      <c r="V8"/>
      <c r="W8" t="s">
        <v>120</v>
      </c>
      <c r="X8"/>
      <c r="Y8" t="s">
        <v>121</v>
      </c>
      <c r="Z8" t="s">
        <v>122</v>
      </c>
      <c r="AA8"/>
      <c r="AB8"/>
      <c r="AC8" t="s">
        <v>123</v>
      </c>
      <c r="AD8"/>
      <c r="AE8">
        <v>1</v>
      </c>
      <c r="AF8">
        <v>1</v>
      </c>
      <c r="AG8" t="s">
        <v>124</v>
      </c>
      <c r="AH8"/>
      <c r="AI8" t="s">
        <v>125</v>
      </c>
      <c r="AJ8"/>
      <c r="AK8"/>
      <c r="AL8"/>
      <c r="AM8"/>
      <c r="AN8"/>
      <c r="AO8" t="s">
        <v>126</v>
      </c>
      <c r="AP8" t="s">
        <v>117</v>
      </c>
      <c r="AQ8"/>
      <c r="AR8" t="s">
        <v>127</v>
      </c>
      <c r="AS8" t="s">
        <v>128</v>
      </c>
    </row>
    <row r="9" spans="1:46">
      <c r="A9" t="s">
        <v>108</v>
      </c>
      <c r="B9" t="s">
        <v>109</v>
      </c>
      <c r="C9">
        <v>2016</v>
      </c>
      <c r="D9" t="s">
        <v>129</v>
      </c>
      <c r="E9"/>
      <c r="F9"/>
      <c r="G9"/>
      <c r="H9" t="s">
        <v>111</v>
      </c>
      <c r="N9" t="s">
        <v>115</v>
      </c>
      <c r="O9" t="s">
        <v>116</v>
      </c>
      <c r="P9" t="s">
        <v>117</v>
      </c>
      <c r="Q9" t="s">
        <v>130</v>
      </c>
      <c r="R9" t="s">
        <v>131</v>
      </c>
      <c r="S9">
        <v>64890</v>
      </c>
      <c r="T9">
        <v>75272.39999999999</v>
      </c>
      <c r="U9"/>
      <c r="V9"/>
      <c r="W9" t="s">
        <v>120</v>
      </c>
      <c r="X9"/>
      <c r="Y9" t="s">
        <v>121</v>
      </c>
      <c r="Z9" t="s">
        <v>122</v>
      </c>
      <c r="AA9"/>
      <c r="AB9"/>
      <c r="AC9" t="s">
        <v>132</v>
      </c>
      <c r="AD9"/>
      <c r="AH9"/>
      <c r="AJ9"/>
      <c r="AK9"/>
      <c r="AL9"/>
      <c r="AM9"/>
      <c r="AN9"/>
      <c r="AO9" t="s">
        <v>126</v>
      </c>
      <c r="AP9" t="s">
        <v>117</v>
      </c>
      <c r="AQ9"/>
      <c r="AR9" t="s">
        <v>127</v>
      </c>
      <c r="AS9"/>
    </row>
    <row r="10" spans="1:46">
      <c r="A10" t="s">
        <v>108</v>
      </c>
      <c r="B10" t="s">
        <v>109</v>
      </c>
      <c r="C10">
        <v>2017</v>
      </c>
      <c r="D10" t="s">
        <v>133</v>
      </c>
      <c r="E10"/>
      <c r="F10"/>
      <c r="G10"/>
      <c r="H10" t="s">
        <v>111</v>
      </c>
      <c r="N10" t="s">
        <v>115</v>
      </c>
      <c r="O10" t="s">
        <v>116</v>
      </c>
      <c r="P10" t="s">
        <v>117</v>
      </c>
      <c r="Q10" t="s">
        <v>134</v>
      </c>
      <c r="R10" t="s">
        <v>135</v>
      </c>
      <c r="S10">
        <v>16222.5</v>
      </c>
      <c r="T10">
        <v>18818.1</v>
      </c>
      <c r="U10"/>
      <c r="V10"/>
      <c r="W10" t="s">
        <v>120</v>
      </c>
      <c r="X10"/>
      <c r="Y10" t="s">
        <v>121</v>
      </c>
      <c r="Z10" t="s">
        <v>122</v>
      </c>
      <c r="AA10"/>
      <c r="AB10"/>
      <c r="AC10" t="s">
        <v>136</v>
      </c>
      <c r="AD10"/>
      <c r="AH10"/>
      <c r="AJ10"/>
      <c r="AK10"/>
      <c r="AL10"/>
      <c r="AM10"/>
      <c r="AN10"/>
      <c r="AO10" t="s">
        <v>126</v>
      </c>
      <c r="AP10" t="s">
        <v>117</v>
      </c>
      <c r="AQ10"/>
      <c r="AR10" t="s">
        <v>127</v>
      </c>
      <c r="AS10"/>
    </row>
    <row r="11" spans="1:46">
      <c r="A11" t="s">
        <v>108</v>
      </c>
      <c r="B11" t="s">
        <v>109</v>
      </c>
      <c r="C11">
        <v>2017</v>
      </c>
      <c r="D11" t="s">
        <v>137</v>
      </c>
      <c r="E11"/>
      <c r="F11"/>
      <c r="G11"/>
      <c r="H11" t="s">
        <v>111</v>
      </c>
      <c r="N11" t="s">
        <v>115</v>
      </c>
      <c r="O11" t="s">
        <v>116</v>
      </c>
      <c r="P11" t="s">
        <v>117</v>
      </c>
      <c r="Q11" t="s">
        <v>134</v>
      </c>
      <c r="R11" t="s">
        <v>138</v>
      </c>
      <c r="S11">
        <v>48667.5</v>
      </c>
      <c r="T11">
        <v>56454.3</v>
      </c>
      <c r="U11"/>
      <c r="V11"/>
      <c r="W11" t="s">
        <v>120</v>
      </c>
      <c r="X11"/>
      <c r="Y11" t="s">
        <v>121</v>
      </c>
      <c r="Z11" t="s">
        <v>122</v>
      </c>
      <c r="AA11"/>
      <c r="AB11"/>
      <c r="AC11" t="s">
        <v>139</v>
      </c>
      <c r="AD11"/>
      <c r="AH11"/>
      <c r="AJ11"/>
      <c r="AK11"/>
      <c r="AL11"/>
      <c r="AM11"/>
      <c r="AN11"/>
      <c r="AO11" t="s">
        <v>126</v>
      </c>
      <c r="AP11" t="s">
        <v>117</v>
      </c>
      <c r="AQ11"/>
      <c r="AR11" t="s">
        <v>127</v>
      </c>
      <c r="AS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S6"/>
  </mergeCells>
  <dataValidations count="3">
    <dataValidation type="list" errorStyle="stop" allowBlank="0" showDropDown="0" showInputMessage="0" showErrorMessage="0" sqref="A8">
      <formula1>Hidden_10</formula1>
    </dataValidation>
    <dataValidation type="list" errorStyle="stop" allowBlank="0" showDropDown="0" showInputMessage="0" showErrorMessage="0" sqref="B8">
      <formula1>Hidden_21</formula1>
    </dataValidation>
    <dataValidation type="list" errorStyle="stop" allowBlank="0" showDropDown="0" showInputMessage="0" showErrorMessage="0" sqref="AH8">
      <formula1>Hidden_333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4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22.9453125" customWidth="true" style="0"/>
  </cols>
  <sheetData>
    <row r="1" spans="1:3" hidden="true">
      <c r="A1"/>
      <c r="B1" t="s">
        <v>8</v>
      </c>
    </row>
    <row r="2" spans="1:3" hidden="true">
      <c r="A2"/>
      <c r="B2" t="s">
        <v>192</v>
      </c>
      <c r="C2" t="s"/>
    </row>
    <row r="3" spans="1:3">
      <c r="A3" s="1" t="s">
        <v>153</v>
      </c>
      <c r="B3" s="1" t="s">
        <v>193</v>
      </c>
    </row>
    <row r="4" spans="1:3">
      <c r="A4">
        <v>1</v>
      </c>
      <c r="B4">
        <v>3271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4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33.734375" customWidth="true" style="0"/>
    <col min="3" max="3" width="27.69140625" customWidth="true" style="0"/>
    <col min="4" max="4" width="53.40625" customWidth="true" style="0"/>
  </cols>
  <sheetData>
    <row r="1" spans="1:5" hidden="true">
      <c r="A1"/>
      <c r="B1" t="s">
        <v>7</v>
      </c>
      <c r="C1" t="s">
        <v>7</v>
      </c>
      <c r="D1" t="s">
        <v>8</v>
      </c>
    </row>
    <row r="2" spans="1:5" hidden="true">
      <c r="A2"/>
      <c r="B2" t="s">
        <v>194</v>
      </c>
      <c r="C2" t="s">
        <v>195</v>
      </c>
      <c r="D2" t="s">
        <v>196</v>
      </c>
      <c r="E2" t="s"/>
    </row>
    <row r="3" spans="1:5">
      <c r="A3" s="1" t="s">
        <v>153</v>
      </c>
      <c r="B3" s="1" t="s">
        <v>197</v>
      </c>
      <c r="C3" s="1" t="s">
        <v>198</v>
      </c>
      <c r="D3" s="1" t="s">
        <v>199</v>
      </c>
    </row>
    <row r="4" spans="1:5">
      <c r="A4">
        <v>1</v>
      </c>
      <c r="B4" t="s">
        <v>200</v>
      </c>
      <c r="C4" t="s">
        <v>201</v>
      </c>
      <c r="D4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stop" allowBlank="0" showDropDown="0" showInputMessage="0" showErrorMessage="0" sqref="B3">
      <formula1>Hidden_1_Tabla_2415141</formula1>
    </dataValidation>
    <dataValidation type="list" errorStyle="stop" allowBlank="0" showDropDown="0" showInputMessage="0" showErrorMessage="0" sqref="C3">
      <formula1>Hidden_2_Tabla_2415142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203</v>
      </c>
    </row>
    <row r="2" spans="1:1">
      <c r="A2" t="s">
        <v>200</v>
      </c>
    </row>
    <row r="3" spans="1:1">
      <c r="A3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205</v>
      </c>
    </row>
    <row r="2" spans="1:1">
      <c r="A2" t="s">
        <v>206</v>
      </c>
    </row>
    <row r="3" spans="1:1">
      <c r="A3" t="s">
        <v>207</v>
      </c>
    </row>
    <row r="4" spans="1:1">
      <c r="A4" t="s">
        <v>208</v>
      </c>
    </row>
    <row r="5" spans="1:1">
      <c r="A5" t="s">
        <v>201</v>
      </c>
    </row>
    <row r="6" spans="1:1">
      <c r="A6" t="s">
        <v>209</v>
      </c>
    </row>
    <row r="7" spans="1:1">
      <c r="A7" t="s">
        <v>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2.88671875" customWidth="true" style="0"/>
    <col min="3" max="3" width="38.86328125" customWidth="true" style="0"/>
    <col min="4" max="4" width="54.78515625" customWidth="true" style="0"/>
    <col min="5" max="5" width="41.08203125" customWidth="true" style="0"/>
    <col min="6" max="6" width="51.8515625" customWidth="true" style="0"/>
  </cols>
  <sheetData>
    <row r="1" spans="1:7" hidden="true">
      <c r="A1"/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7" hidden="true">
      <c r="A2"/>
      <c r="B2" t="s">
        <v>211</v>
      </c>
      <c r="C2" t="s">
        <v>212</v>
      </c>
      <c r="D2" t="s">
        <v>213</v>
      </c>
      <c r="E2" t="s">
        <v>214</v>
      </c>
      <c r="F2" t="s">
        <v>215</v>
      </c>
      <c r="G2" t="s"/>
    </row>
    <row r="3" spans="1:7">
      <c r="A3" s="1" t="s">
        <v>153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stop" allowBlank="0" showDropDown="0" showInputMessage="0" showErrorMessage="0" sqref="F3">
      <formula1>Hidden_1_Tabla_2415105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36.8828125" customWidth="true" style="0"/>
    <col min="3" max="3" width="36.234375" customWidth="true" style="0"/>
    <col min="4" max="4" width="44.7890625" customWidth="true" style="0"/>
    <col min="5" max="5" width="42.66015625" customWidth="true" style="0"/>
  </cols>
  <sheetData>
    <row r="1" spans="1:6" hidden="true">
      <c r="A1"/>
      <c r="B1" t="s">
        <v>8</v>
      </c>
      <c r="C1" t="s">
        <v>11</v>
      </c>
      <c r="D1" t="s">
        <v>10</v>
      </c>
      <c r="E1" t="s">
        <v>9</v>
      </c>
    </row>
    <row r="2" spans="1:6" hidden="true">
      <c r="A2"/>
      <c r="B2" t="s">
        <v>224</v>
      </c>
      <c r="C2" t="s">
        <v>225</v>
      </c>
      <c r="D2" t="s">
        <v>226</v>
      </c>
      <c r="E2" t="s">
        <v>227</v>
      </c>
      <c r="F2" t="s"/>
    </row>
    <row r="3" spans="1:6">
      <c r="A3" s="1" t="s">
        <v>153</v>
      </c>
      <c r="B3" s="1" t="s">
        <v>228</v>
      </c>
      <c r="C3" s="1" t="s">
        <v>229</v>
      </c>
      <c r="D3" s="1" t="s">
        <v>230</v>
      </c>
      <c r="E3" s="1" t="s">
        <v>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109</v>
      </c>
    </row>
    <row r="5" spans="1:1">
      <c r="A5" t="s"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147</v>
      </c>
    </row>
    <row r="2" spans="1:1">
      <c r="A2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2.1171875" customWidth="true" style="0"/>
    <col min="3" max="3" width="17.0078125" customWidth="true" style="0"/>
    <col min="4" max="4" width="35.90625" customWidth="true" style="0"/>
    <col min="5" max="5" width="30.75390625" customWidth="true" style="0"/>
  </cols>
  <sheetData>
    <row r="1" spans="1:6" hidden="true">
      <c r="A1"/>
      <c r="B1" t="s">
        <v>8</v>
      </c>
      <c r="C1" t="s">
        <v>8</v>
      </c>
      <c r="D1" t="s">
        <v>8</v>
      </c>
      <c r="E1" t="s">
        <v>8</v>
      </c>
    </row>
    <row r="2" spans="1:6" hidden="true">
      <c r="A2"/>
      <c r="B2" t="s">
        <v>149</v>
      </c>
      <c r="C2" t="s">
        <v>150</v>
      </c>
      <c r="D2" t="s">
        <v>151</v>
      </c>
      <c r="E2" t="s">
        <v>152</v>
      </c>
      <c r="F2" t="s"/>
    </row>
    <row r="3" spans="1:6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</row>
    <row r="4" spans="1:6">
      <c r="A4">
        <v>1</v>
      </c>
      <c r="B4" t="s">
        <v>158</v>
      </c>
      <c r="C4" t="s">
        <v>159</v>
      </c>
      <c r="D4" t="s">
        <v>160</v>
      </c>
      <c r="E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35.77734375" customWidth="true" style="0"/>
    <col min="3" max="3" width="12.1171875" customWidth="true" style="0"/>
    <col min="4" max="4" width="17.0078125" customWidth="true" style="0"/>
    <col min="5" max="5" width="19.1328125" customWidth="true" style="0"/>
    <col min="6" max="6" width="30.75390625" customWidth="true" style="0"/>
  </cols>
  <sheetData>
    <row r="1" spans="1:7" hidden="true">
      <c r="A1"/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7" hidden="true">
      <c r="A2"/>
      <c r="B2" t="s">
        <v>161</v>
      </c>
      <c r="C2" t="s">
        <v>162</v>
      </c>
      <c r="D2" t="s">
        <v>163</v>
      </c>
      <c r="E2" t="s">
        <v>164</v>
      </c>
      <c r="F2" t="s">
        <v>165</v>
      </c>
      <c r="G2" t="s"/>
    </row>
    <row r="3" spans="1:7">
      <c r="A3" s="1" t="s">
        <v>153</v>
      </c>
      <c r="B3" s="1" t="s">
        <v>166</v>
      </c>
      <c r="C3" s="1" t="s">
        <v>154</v>
      </c>
      <c r="D3" s="1" t="s">
        <v>155</v>
      </c>
      <c r="E3" s="1" t="s">
        <v>167</v>
      </c>
      <c r="F3" s="1" t="s">
        <v>157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35.77734375" customWidth="true" style="0"/>
    <col min="3" max="3" width="33.546875" customWidth="true" style="0"/>
    <col min="4" max="4" width="38.4375" customWidth="true" style="0"/>
    <col min="5" max="5" width="40.5625" customWidth="true" style="0"/>
    <col min="6" max="6" width="53.578125" customWidth="true" style="0"/>
  </cols>
  <sheetData>
    <row r="1" spans="1:7" hidden="true">
      <c r="A1"/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7" hidden="true">
      <c r="A2"/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/>
    </row>
    <row r="3" spans="1:7">
      <c r="A3" s="1" t="s">
        <v>153</v>
      </c>
      <c r="B3" s="1" t="s">
        <v>166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35.77734375" customWidth="true" style="0"/>
    <col min="3" max="3" width="50.375" customWidth="true" style="0"/>
    <col min="4" max="4" width="45.2109375" customWidth="true" style="0"/>
  </cols>
  <sheetData>
    <row r="1" spans="1:5" hidden="true">
      <c r="A1"/>
      <c r="B1" t="s">
        <v>10</v>
      </c>
      <c r="C1" t="s">
        <v>9</v>
      </c>
      <c r="D1" t="s">
        <v>9</v>
      </c>
    </row>
    <row r="2" spans="1:5" hidden="true">
      <c r="A2"/>
      <c r="B2" t="s">
        <v>177</v>
      </c>
      <c r="C2" t="s">
        <v>178</v>
      </c>
      <c r="D2" t="s">
        <v>179</v>
      </c>
      <c r="E2" t="s"/>
    </row>
    <row r="3" spans="1:5">
      <c r="A3" s="1" t="s">
        <v>153</v>
      </c>
      <c r="B3" s="1" t="s">
        <v>166</v>
      </c>
      <c r="C3" s="1" t="s">
        <v>180</v>
      </c>
      <c r="D3" s="1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1.125" customWidth="true" style="0"/>
    <col min="3" max="3" width="46.015625" customWidth="true" style="0"/>
    <col min="4" max="4" width="48.140625" customWidth="true" style="0"/>
    <col min="5" max="5" width="46.59375" customWidth="true" style="0"/>
    <col min="6" max="6" width="50.67578125" customWidth="true" style="0"/>
  </cols>
  <sheetData>
    <row r="1" spans="1:7" hidden="true">
      <c r="A1"/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7" hidden="true">
      <c r="A2"/>
      <c r="B2" t="s">
        <v>182</v>
      </c>
      <c r="C2" t="s">
        <v>183</v>
      </c>
      <c r="D2" t="s">
        <v>184</v>
      </c>
      <c r="E2" t="s">
        <v>185</v>
      </c>
      <c r="F2" t="s">
        <v>186</v>
      </c>
      <c r="G2" t="s"/>
    </row>
    <row r="3" spans="1:7">
      <c r="A3" s="1" t="s">
        <v>153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7">
      <c r="A4">
        <v>1</v>
      </c>
      <c r="B4" t="s">
        <v>158</v>
      </c>
      <c r="C4" t="s">
        <v>159</v>
      </c>
      <c r="D4" t="s">
        <v>160</v>
      </c>
      <c r="E4"/>
      <c r="F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Tabla_241506</vt:lpstr>
      <vt:lpstr>Tabla_241507</vt:lpstr>
      <vt:lpstr>Tabla_241508</vt:lpstr>
      <vt:lpstr>Tabla_241512</vt:lpstr>
      <vt:lpstr>Tabla_241509</vt:lpstr>
      <vt:lpstr>Tabla_241511</vt:lpstr>
      <vt:lpstr>Tabla_241514</vt:lpstr>
      <vt:lpstr>Hidden_1_Tabla_241514</vt:lpstr>
      <vt:lpstr>Hidden_2_Tabla_241514</vt:lpstr>
      <vt:lpstr>Tabla_241510</vt:lpstr>
      <vt:lpstr>Hidden_1_Tabla_241510</vt:lpstr>
      <vt:lpstr>Tabla_241513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2018-02-21T16:19:43-06:00</dcterms:created>
  <dcterms:modified xsi:type="dcterms:W3CDTF">1969-12-31T18:00:00-06:00</dcterms:modified>
  <dc:title/>
  <dc:description/>
  <dc:subject/>
  <cp:keywords/>
  <cp:category/>
</cp:coreProperties>
</file>