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4">'Hidden_1'!$A$1:$A$2</definedName>
  </definedNames>
  <calcPr calcId="124519" calcMode="auto" fullCalcOnLoad="1"/>
</workbook>
</file>

<file path=xl/sharedStrings.xml><?xml version="1.0" encoding="utf-8"?>
<sst xmlns="http://schemas.openxmlformats.org/spreadsheetml/2006/main" uniqueCount="112">
  <si>
    <t>36267</t>
  </si>
  <si>
    <t>TÍTULO</t>
  </si>
  <si>
    <t>NOMBRE CORTO</t>
  </si>
  <si>
    <t>DESCRIPCIÓN</t>
  </si>
  <si>
    <t>XXIV Resultados de auditorías realizadas</t>
  </si>
  <si>
    <t>LTAIPT63FXXIV</t>
  </si>
  <si>
    <t>Los sujetos obligados publicarán 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</si>
  <si>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</si>
  <si>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</si>
  <si>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</si>
  <si>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</si>
  <si>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</si>
  <si>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</si>
  <si>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</si>
  <si>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</si>
  <si>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</si>
  <si>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241346</t>
  </si>
  <si>
    <t>241336</t>
  </si>
  <si>
    <t>241337</t>
  </si>
  <si>
    <t>241338</t>
  </si>
  <si>
    <t>241361</t>
  </si>
  <si>
    <t>241339</t>
  </si>
  <si>
    <t>241340</t>
  </si>
  <si>
    <t>241341</t>
  </si>
  <si>
    <t>241342</t>
  </si>
  <si>
    <t>241343</t>
  </si>
  <si>
    <t>241347</t>
  </si>
  <si>
    <t>241349</t>
  </si>
  <si>
    <t>241348</t>
  </si>
  <si>
    <t>241358</t>
  </si>
  <si>
    <t>241356</t>
  </si>
  <si>
    <t>241355</t>
  </si>
  <si>
    <t>241359</t>
  </si>
  <si>
    <t>241350</t>
  </si>
  <si>
    <t>241353</t>
  </si>
  <si>
    <t>241354</t>
  </si>
  <si>
    <t>241344</t>
  </si>
  <si>
    <t>241351</t>
  </si>
  <si>
    <t>241352</t>
  </si>
  <si>
    <t>241360</t>
  </si>
  <si>
    <t>241357</t>
  </si>
  <si>
    <t>241345</t>
  </si>
  <si>
    <t>241362</t>
  </si>
  <si>
    <t>241363</t>
  </si>
  <si>
    <t>241364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</si>
  <si>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</si>
  <si>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</si>
  <si>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</si>
  <si>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</si>
  <si>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</si>
  <si>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</si>
  <si>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</si>
  <si>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</si>
  <si>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</si>
  <si>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</si>
  <si>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</si>
  <si>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</si>
  <si>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</si>
  <si>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</si>
  <si>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</si>
  <si>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</si>
  <si>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</si>
  <si>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</si>
  <si>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</si>
  <si>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</si>
  <si>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Informe aclaraciones por y promovidas OF</t>
  </si>
  <si>
    <t>Responsable de recibir los resultados</t>
  </si>
  <si>
    <t>Total de solv y/o aclaraciones realizadas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</si>
  <si>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</si>
  <si>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</si>
  <si>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</si>
  <si>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</si>
  <si>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</si>
  <si>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</si>
  <si>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</si>
  <si>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Ver nota.</t>
  </si>
  <si>
    <t>http://platrans.tlaxcala.gob.mx/sistemas/trans2016/view_docs.php?recno=6460</t>
  </si>
  <si>
    <t>20/07/2020</t>
  </si>
  <si>
    <t>Dirección de Supervisión, Fiscalización, Control y Auditoría.</t>
  </si>
  <si>
    <t>01/07/2020</t>
  </si>
  <si>
    <t>Esta información se encuentra disponible portal de transparencia local en la dirección señalada en el campo hipervínculo al oficio de notificación de resultados, de conformidad con la Ley de Acceso a la Información Pública para el Estado de Tlaxcala.</t>
  </si>
  <si>
    <t>Sin información a reportar.</t>
  </si>
  <si>
    <t>Esta Contraloría del Ejecutivo, no ha realizado auditoría a la Contraloría del Ejecutivo.</t>
  </si>
  <si>
    <t>01/Julio/2016 al 30/Septiembre/2016</t>
  </si>
  <si>
    <t>01/Enero/2015 al 30/Junio/2016</t>
  </si>
  <si>
    <t>auditoría interna</t>
  </si>
  <si>
    <t>Administrativo-Financiera</t>
  </si>
  <si>
    <t>TLAX/VICOP-OEC/16-01</t>
  </si>
  <si>
    <t>Secretaría de la Función Pública y Contraloría del Ejecutivo.</t>
  </si>
  <si>
    <t>UORCS/211/1912/2016</t>
  </si>
  <si>
    <t>Verificar si los estados financieros presentan razonablemente la situación financiera; si la utilización de los recursos se ha realizado en forma eficiente; si los objetivos y metas se lograron de manera eficaz y congruente, y si en el desarrollo de las actividades se han cumplido las disposiciones aplicables.</t>
  </si>
  <si>
    <t>Recursos para el Control y Vigilancia de la Obra Pública, cinco al millar (OHE).</t>
  </si>
  <si>
    <t>Acuerdo de Coordinación celebrado por el Ejecutivo Federal con el Ejecutivo del Estado, artículos 1, 2 y 3 fracciones II, III, IV y V del Decreto que crea a la Contraloría del Ejecutivo como un Órgano Administrativo Desconcentrado, adscrito al Despacho del Gobernador; 2, 5 fracción II, 7 fracciones IV, V, VI, IX y X y 10 fracciones I, IV, XI y XIII del Reglamento Interior de la Contraloría del Ejecutivo.</t>
  </si>
  <si>
    <t>http://contraloria.tlaxcala.gob.mx/transparencia/AUDITORIAS%20AOPS2015-2016/90-TLAX-VICOP-OEC/VICOPCONTRALORIA16OFICIO%20DE%20INFORME.PDF</t>
  </si>
  <si>
    <t>UORCS/211/2925/2016</t>
  </si>
  <si>
    <t>http://contraloria.tlaxcala.gob.mx/transparencia/AUDITORIAS%20AOPS2015-2016/90-TLAX-VICOP-OEC/VICOPCONTRALORIA16OBSERVACIONES.PDF</t>
  </si>
  <si>
    <t>http://contraloria.tlaxcala.gob.mx/transparencia/AUDITORIAS%20AOPS2015-2016/90-TLAX-VICOP-OEC/VICOPCONTRALORIA16INFORME.PDF</t>
  </si>
  <si>
    <t>Emisión de observaciones y recomendaciones.</t>
  </si>
  <si>
    <t>Contraloría del Ejecutivo.</t>
  </si>
  <si>
    <t>http://contraloria.tlaxcala.gob.mx/transparencia/AUDITORIAS%20AOPS2015-2016/PROGRAMA%20ANUAL%20DE%20TRABAJO%202016.PDF</t>
  </si>
  <si>
    <t>Auditoría terminada, en proceso de solventación  y turnado el Informe dePresunta Responsabilidad a la Dirección Jurídica.</t>
  </si>
  <si>
    <t>01/Julio/2017 al 30/Septiembre/2017</t>
  </si>
  <si>
    <t>01/Enero/2017 al 30/Junio/2017</t>
  </si>
  <si>
    <t>Administrativo-Financiera-</t>
  </si>
  <si>
    <t>TLAX/VICOP-OEC/17.</t>
  </si>
  <si>
    <t>UORCS/211/1091/2017.</t>
  </si>
  <si>
    <t>5 AL MILLAR, PARA VIGILANCIA, INSPECCIÓN Y CONTROL DE LAS OBRAS PÚBLICAS (VICOP).</t>
  </si>
  <si>
    <t>http://contraloria.tlaxcala.gob.mx/transparencia/AUDITORIAS%20AOPS2017/VICOP/ACTA%20ADMINISTRATIVA%20DE%20CIERRE%20VICOP.pdf</t>
  </si>
  <si>
    <t>http://contraloria.tlaxcala.gob.mx/transparencia/AUDITORIAS%20AOPS2017/VICOP/OBSERVACIONES%20VICOP.PDF</t>
  </si>
  <si>
    <t>Director Administrativo de la Contraloría del Ejecutivo.</t>
  </si>
  <si>
    <t>http://contraloria.tlaxcala.gob.mx/transparencia/AUDITORIAS%20AOPS2015-2016/PAT%202017.PDF</t>
  </si>
  <si>
    <t>auditoría externa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</si>
</sst>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D11"/>
  <sheetViews>
    <sheetView tabSelected="1" workbookViewId="0" showGridLines="true" showRowColHeaders="1"/>
  </sheetViews>
  <sheetFormatPr defaultRowHeight="12.75" outlineLevelRow="0" outlineLevelCol="0"/>
  <cols>
    <col min="1" max="1" width="8.484375" customWidth="true" style="0"/>
    <col min="2" max="2" width="15.8984375" customWidth="true" style="0"/>
    <col min="3" max="3" width="16.39453125" customWidth="true" style="0"/>
    <col min="4" max="4" width="15.10546875" customWidth="true" style="0"/>
    <col min="5" max="5" width="8.0390625" customWidth="true" style="0"/>
    <col min="6" max="6" width="15.2109375" customWidth="true" style="0"/>
    <col min="7" max="7" width="18.30859375" customWidth="true" style="0"/>
    <col min="8" max="8" width="35.484375" customWidth="true" style="0"/>
    <col min="9" max="9" width="41.98046875" customWidth="true" style="0"/>
    <col min="10" max="10" width="38.83984375" customWidth="true" style="0"/>
    <col min="11" max="11" width="36.86328125" customWidth="true" style="0"/>
    <col min="12" max="12" width="21.92578125" customWidth="true" style="0"/>
    <col min="13" max="13" width="18.80078125" customWidth="true" style="0"/>
    <col min="14" max="14" width="43.046875" customWidth="true" style="0"/>
    <col min="15" max="15" width="39.85546875" customWidth="true" style="0"/>
    <col min="16" max="16" width="27.15625" customWidth="true" style="0"/>
    <col min="17" max="17" width="37.61328125" customWidth="true" style="0"/>
    <col min="18" max="18" width="36.00390625" customWidth="true" style="0"/>
    <col min="19" max="19" width="40.75390625" customWidth="true" style="0"/>
    <col min="20" max="20" width="36.38671875" customWidth="true" style="0"/>
    <col min="21" max="21" width="32.140625" customWidth="true" style="0"/>
    <col min="22" max="22" width="34.7421875" customWidth="true" style="0"/>
    <col min="23" max="23" width="27.15625" customWidth="true" style="0"/>
    <col min="24" max="24" width="25.66796875" customWidth="true" style="0"/>
    <col min="25" max="25" width="17.5390625" customWidth="true" style="0"/>
    <col min="26" max="26" width="30.56640625" customWidth="true" style="0"/>
    <col min="27" max="27" width="8.0390625" customWidth="true" style="0"/>
    <col min="28" max="28" width="20.015625" customWidth="true" style="0"/>
    <col min="29" max="29" width="8.0390625" customWidth="true" style="0"/>
  </cols>
  <sheetData>
    <row r="1" spans="1:30" hidden="true">
      <c r="A1" t="s">
        <v>0</v>
      </c>
    </row>
    <row r="2" spans="1:30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0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30" hidden="true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9</v>
      </c>
      <c r="Q4" t="s">
        <v>10</v>
      </c>
      <c r="R4" t="s">
        <v>9</v>
      </c>
      <c r="S4" t="s">
        <v>9</v>
      </c>
      <c r="T4" t="s">
        <v>9</v>
      </c>
      <c r="U4" t="s">
        <v>7</v>
      </c>
      <c r="V4" t="s">
        <v>11</v>
      </c>
      <c r="W4" t="s">
        <v>11</v>
      </c>
      <c r="X4" t="s">
        <v>10</v>
      </c>
      <c r="Y4" t="s">
        <v>12</v>
      </c>
      <c r="Z4" t="s">
        <v>7</v>
      </c>
      <c r="AA4" t="s">
        <v>13</v>
      </c>
      <c r="AB4" t="s">
        <v>14</v>
      </c>
      <c r="AC4" t="s">
        <v>15</v>
      </c>
    </row>
    <row r="5" spans="1:30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/>
    </row>
    <row r="6" spans="1:30">
      <c r="A6" s="1" t="s">
        <v>45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30">
      <c r="A7" s="3" t="s">
        <v>46</v>
      </c>
      <c r="B7" s="3" t="s">
        <v>47</v>
      </c>
      <c r="C7" s="3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</row>
    <row r="8" spans="1:30">
      <c r="A8">
        <v>2014</v>
      </c>
      <c r="B8" t="s">
        <v>75</v>
      </c>
      <c r="C8"/>
      <c r="D8" t="s">
        <v>75</v>
      </c>
      <c r="E8"/>
      <c r="F8" t="s">
        <v>75</v>
      </c>
      <c r="G8" t="s">
        <v>75</v>
      </c>
      <c r="H8" t="s">
        <v>75</v>
      </c>
      <c r="I8" t="s">
        <v>75</v>
      </c>
      <c r="J8" t="s">
        <v>75</v>
      </c>
      <c r="K8" t="s">
        <v>75</v>
      </c>
      <c r="L8" t="s">
        <v>75</v>
      </c>
      <c r="M8" t="s">
        <v>75</v>
      </c>
      <c r="N8" t="s">
        <v>76</v>
      </c>
      <c r="O8" t="s">
        <v>75</v>
      </c>
      <c r="P8"/>
      <c r="Q8"/>
      <c r="R8"/>
      <c r="S8" t="s">
        <v>75</v>
      </c>
      <c r="T8"/>
      <c r="U8" t="s">
        <v>75</v>
      </c>
      <c r="V8"/>
      <c r="W8"/>
      <c r="X8"/>
      <c r="Y8" t="s">
        <v>77</v>
      </c>
      <c r="Z8" t="s">
        <v>78</v>
      </c>
      <c r="AA8">
        <v>2014</v>
      </c>
      <c r="AB8" t="s">
        <v>79</v>
      </c>
      <c r="AC8" t="s">
        <v>80</v>
      </c>
    </row>
    <row r="9" spans="1:30">
      <c r="A9">
        <v>2015</v>
      </c>
      <c r="B9" t="s">
        <v>81</v>
      </c>
      <c r="C9"/>
      <c r="D9" t="s">
        <v>81</v>
      </c>
      <c r="E9"/>
      <c r="F9" t="s">
        <v>81</v>
      </c>
      <c r="G9" t="s">
        <v>81</v>
      </c>
      <c r="H9" t="s">
        <v>81</v>
      </c>
      <c r="I9" t="s">
        <v>81</v>
      </c>
      <c r="J9" t="s">
        <v>81</v>
      </c>
      <c r="K9" t="s">
        <v>81</v>
      </c>
      <c r="L9" t="s">
        <v>81</v>
      </c>
      <c r="M9" t="s">
        <v>81</v>
      </c>
      <c r="N9"/>
      <c r="O9" t="s">
        <v>81</v>
      </c>
      <c r="P9"/>
      <c r="Q9"/>
      <c r="R9"/>
      <c r="S9" t="s">
        <v>81</v>
      </c>
      <c r="T9"/>
      <c r="U9" t="s">
        <v>81</v>
      </c>
      <c r="V9"/>
      <c r="W9"/>
      <c r="X9"/>
      <c r="Y9" t="s">
        <v>77</v>
      </c>
      <c r="Z9" t="s">
        <v>78</v>
      </c>
      <c r="AA9">
        <v>2015</v>
      </c>
      <c r="AB9" t="s">
        <v>79</v>
      </c>
      <c r="AC9" t="s">
        <v>82</v>
      </c>
    </row>
    <row r="10" spans="1:30">
      <c r="A10">
        <v>2016</v>
      </c>
      <c r="B10" t="s">
        <v>83</v>
      </c>
      <c r="C10">
        <v>2016</v>
      </c>
      <c r="D10" t="s">
        <v>84</v>
      </c>
      <c r="E10" t="s">
        <v>85</v>
      </c>
      <c r="F10" t="s">
        <v>86</v>
      </c>
      <c r="G10" t="s">
        <v>87</v>
      </c>
      <c r="H10" t="s">
        <v>88</v>
      </c>
      <c r="I10" t="s">
        <v>89</v>
      </c>
      <c r="J10" t="s">
        <v>89</v>
      </c>
      <c r="K10" t="s">
        <v>90</v>
      </c>
      <c r="L10" t="s">
        <v>91</v>
      </c>
      <c r="M10" t="s">
        <v>92</v>
      </c>
      <c r="N10" t="s">
        <v>93</v>
      </c>
      <c r="O10" t="s">
        <v>94</v>
      </c>
      <c r="P10">
        <v>1</v>
      </c>
      <c r="Q10" t="s">
        <v>95</v>
      </c>
      <c r="R10" t="s">
        <v>96</v>
      </c>
      <c r="S10" t="s">
        <v>97</v>
      </c>
      <c r="T10"/>
      <c r="U10" t="s">
        <v>98</v>
      </c>
      <c r="V10"/>
      <c r="W10">
        <v>1</v>
      </c>
      <c r="X10" t="s">
        <v>99</v>
      </c>
      <c r="Y10" t="s">
        <v>77</v>
      </c>
      <c r="Z10" t="s">
        <v>78</v>
      </c>
      <c r="AA10">
        <v>2016</v>
      </c>
      <c r="AB10" t="s">
        <v>79</v>
      </c>
      <c r="AC10" t="s">
        <v>100</v>
      </c>
    </row>
    <row r="11" spans="1:30">
      <c r="A11">
        <v>2017</v>
      </c>
      <c r="B11" t="s">
        <v>101</v>
      </c>
      <c r="C11">
        <v>2017</v>
      </c>
      <c r="D11" t="s">
        <v>102</v>
      </c>
      <c r="E11" t="s">
        <v>85</v>
      </c>
      <c r="F11" t="s">
        <v>103</v>
      </c>
      <c r="G11" t="s">
        <v>104</v>
      </c>
      <c r="H11" t="s">
        <v>88</v>
      </c>
      <c r="I11" t="s">
        <v>105</v>
      </c>
      <c r="J11" t="s">
        <v>105</v>
      </c>
      <c r="K11" t="s">
        <v>90</v>
      </c>
      <c r="L11" t="s">
        <v>106</v>
      </c>
      <c r="M11" t="s">
        <v>92</v>
      </c>
      <c r="N11" t="s">
        <v>107</v>
      </c>
      <c r="O11" t="s">
        <v>105</v>
      </c>
      <c r="P11">
        <v>3</v>
      </c>
      <c r="Q11" t="s">
        <v>108</v>
      </c>
      <c r="R11"/>
      <c r="S11" t="s">
        <v>97</v>
      </c>
      <c r="T11"/>
      <c r="U11" t="s">
        <v>109</v>
      </c>
      <c r="V11"/>
      <c r="W11">
        <v>3</v>
      </c>
      <c r="X11" t="s">
        <v>110</v>
      </c>
      <c r="Y11" t="s">
        <v>77</v>
      </c>
      <c r="Z11" t="s">
        <v>78</v>
      </c>
      <c r="AA11">
        <v>2017</v>
      </c>
      <c r="AB11" t="s">
        <v>79</v>
      </c>
      <c r="AC11" t="s">
        <v>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C6"/>
  </mergeCells>
  <dataValidations count="1">
    <dataValidation type="list" errorStyle="stop" allowBlank="0" showDropDown="0" showInputMessage="0" showErrorMessage="0" sqref="E8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85</v>
      </c>
    </row>
    <row r="2" spans="1:1">
      <c r="A2" t="s">
        <v>111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2018-02-21T16:19:13-06:00</dcterms:created>
  <dcterms:modified xsi:type="dcterms:W3CDTF">1969-12-31T18:00:00-06:00</dcterms:modified>
  <dc:title/>
  <dc:description/>
  <dc:subject/>
  <cp:keywords/>
  <cp:category/>
</cp:coreProperties>
</file>