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Tabla_241136" sheetId="4" r:id="rId7"/>
  </sheets>
  <definedNames>
    <definedName name="Hidden_17">'Hidden_1'!$A$1:$A$10</definedName>
    <definedName name="Hidden_211">'Hidden_2'!$A$1:$A$2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<sst xmlns="http://schemas.openxmlformats.org/spreadsheetml/2006/main" uniqueCount="298">
  <si>
    <t>36256</t>
  </si>
  <si>
    <t>TÍTULO</t>
  </si>
  <si>
    <t>NOMBRE CORTO</t>
  </si>
  <si>
    <t>DESCRIPCIÓN</t>
  </si>
  <si>
    <t>XVII Información curricular de los(as) servidores(as) públicas(os)</t>
  </si>
  <si>
    <t>LTAIPT63FXVII</t>
  </si>
  <si>
    <t>La información que los sujetos obligados deberán publicar en cumplimiento a la presente fracción es la curricular no confidencial relacionada con todos los(as) servidores(as) públicos(as) y/o personas que desempeñen un empleo, cargo o comisión y/o ejerzan actos de autoridad en el sujeto obligado ¿desde nivel de jefe de departamento o equivalente y hasta el titular del sujeto obligado¿, que permita conocer su trayectoria en el ámbito laboral y escolar.</t>
  </si>
  <si>
    <t>1</t>
  </si>
  <si>
    <t>9</t>
  </si>
  <si>
    <t>4</t>
  </si>
  <si>
    <t>10</t>
  </si>
  <si>
    <t>7</t>
  </si>
  <si>
    <t>12</t>
  </si>
  <si>
    <t>13</t>
  </si>
  <si>
    <t>14</t>
  </si>
  <si>
    <t>241130</t>
  </si>
  <si>
    <t>241131</t>
  </si>
  <si>
    <t>241129</t>
  </si>
  <si>
    <t>241123</t>
  </si>
  <si>
    <t>241124</t>
  </si>
  <si>
    <t>241125</t>
  </si>
  <si>
    <t>241121</t>
  </si>
  <si>
    <t>241135</t>
  </si>
  <si>
    <t>241122</t>
  </si>
  <si>
    <t>241126</t>
  </si>
  <si>
    <t>241128</t>
  </si>
  <si>
    <t>241134</t>
  </si>
  <si>
    <t>241132</t>
  </si>
  <si>
    <t>241136</t>
  </si>
  <si>
    <t>241133</t>
  </si>
  <si>
    <t>241127</t>
  </si>
  <si>
    <t>241137</t>
  </si>
  <si>
    <t>241138</t>
  </si>
  <si>
    <t>241139</t>
  </si>
  <si>
    <t>Tabla Campos</t>
  </si>
  <si>
    <t>Ejercicio</t>
  </si>
  <si>
    <t>Periodo que se informa</t>
  </si>
  <si>
    <t>Denominación de puesto</t>
  </si>
  <si>
    <t xml:space="preserve">Nombre(s) </t>
  </si>
  <si>
    <t xml:space="preserve">Primer Apellido </t>
  </si>
  <si>
    <t xml:space="preserve">Segundo Apellido </t>
  </si>
  <si>
    <t>Clave o nivel del puesto</t>
  </si>
  <si>
    <t>Nivel máximo de estudios</t>
  </si>
  <si>
    <t>Denominación del cargo</t>
  </si>
  <si>
    <t>Área o unidad administrativa de adscripción</t>
  </si>
  <si>
    <t>Carrera Genérica</t>
  </si>
  <si>
    <t>¿Ha tenido sanciones administrativas?:</t>
  </si>
  <si>
    <t>Fecha de validación</t>
  </si>
  <si>
    <t>Experiencia laboral 
Tabla_241136</t>
  </si>
  <si>
    <t>Hipervínculo a versión pública del currículum</t>
  </si>
  <si>
    <t>Área responsable de la información</t>
  </si>
  <si>
    <t>Año</t>
  </si>
  <si>
    <t>Fecha de actualización</t>
  </si>
  <si>
    <t>Nota</t>
  </si>
  <si>
    <t>01/Octubre/2017 al 31/Diciembre/2017</t>
  </si>
  <si>
    <t>Contralor del Ejecutivo</t>
  </si>
  <si>
    <t xml:space="preserve">María Maricela </t>
  </si>
  <si>
    <t xml:space="preserve">Escobar </t>
  </si>
  <si>
    <t>Sánchez</t>
  </si>
  <si>
    <t>maestría</t>
  </si>
  <si>
    <t>Despacho del Gobernador</t>
  </si>
  <si>
    <t>Maestria en derecho fiscal</t>
  </si>
  <si>
    <t>No</t>
  </si>
  <si>
    <t>02/01/2018</t>
  </si>
  <si>
    <t>http://contraloria.tlaxcala.gob.mx/transparencia/sintesis%20curricular/ESCOBAR%20SANCHEZ%20MARIA%20MARICELA.pdf</t>
  </si>
  <si>
    <t>Dirección Administrativa</t>
  </si>
  <si>
    <t>31/12/2017</t>
  </si>
  <si>
    <t>El Servidor Puiblico hace referencia solo un empleo con CONSULTORES ESCOBAR SÁNCHEZ S.C. de  los tres ultimos empleos de experiencia laboral que se solicita.    No cuenta con sanción administrativa a la fecha.</t>
  </si>
  <si>
    <t xml:space="preserve">Director </t>
  </si>
  <si>
    <t xml:space="preserve">Vacante </t>
  </si>
  <si>
    <t>Director Jurídico</t>
  </si>
  <si>
    <t>Despacho del Contralor</t>
  </si>
  <si>
    <t>No se cuenta con Nombre, Primer Apellido, Segundo Apellido, Área o unidad administrativa de adscripción, Nivel máximo de estudios, Carrera Genérica, Experiencia laboral, Hipervínculo a versión pública del currículum, en virtud de que esta plaza se encuentra vacante.</t>
  </si>
  <si>
    <t>Director de Informática</t>
  </si>
  <si>
    <t>Jorge</t>
  </si>
  <si>
    <t xml:space="preserve">López </t>
  </si>
  <si>
    <t>Márquez</t>
  </si>
  <si>
    <t>doctorado</t>
  </si>
  <si>
    <t>Director de Supervisión, Fiscalización, Control y Auditoría.</t>
  </si>
  <si>
    <t xml:space="preserve">Maestria en impuestos </t>
  </si>
  <si>
    <t>http://contraloria.tlaxcala.gob.mx/transparencia/sintesis%20curricular/LOPEZ%20JORGE.pdf</t>
  </si>
  <si>
    <t>No cuenta con sanción administrativa a la fecha.</t>
  </si>
  <si>
    <t xml:space="preserve">María de Lourdes </t>
  </si>
  <si>
    <t xml:space="preserve">Teomitzi </t>
  </si>
  <si>
    <t>Solís</t>
  </si>
  <si>
    <t>licenciatura</t>
  </si>
  <si>
    <t>Director de Modernización de la Administración Pública y Participación Social.</t>
  </si>
  <si>
    <t xml:space="preserve">Preparatoria </t>
  </si>
  <si>
    <t>http://contraloria.tlaxcala.gob.mx/transparencia/sintesis%20curricular/TEOMITZI%20SOL%c3%8dS%20MAR%c3%8dA%20DE%20LOURDES.pdf</t>
  </si>
  <si>
    <t>Christian Alejandro</t>
  </si>
  <si>
    <t xml:space="preserve">Flores </t>
  </si>
  <si>
    <t>Suárez</t>
  </si>
  <si>
    <t>Director Administrativo</t>
  </si>
  <si>
    <t>http://contraloria.tlaxcala.gob.mx/transparencia/sintesis%20curricular/FLORES%20CHRISTIAN.pdf</t>
  </si>
  <si>
    <t>Jefe de Departamento</t>
  </si>
  <si>
    <t xml:space="preserve">José Luis </t>
  </si>
  <si>
    <t>Villatoro</t>
  </si>
  <si>
    <t>Pérez</t>
  </si>
  <si>
    <t>Contraloría Interna</t>
  </si>
  <si>
    <t>http://contraloria.tlaxcala.gob.mx/transparencia/sintesis%20curricular/JOSE%20LUIS%20VILATORO%20PEREZ.pdf</t>
  </si>
  <si>
    <t>Carlos Jonathan</t>
  </si>
  <si>
    <t>Ramírez</t>
  </si>
  <si>
    <t>Secretario Particular</t>
  </si>
  <si>
    <t>http://contraloria.tlaxcala.gob.mx/transparencia/sintesis%20curricular/P%c3%89REZ%20CARLOS%20JONATHAN.pdf</t>
  </si>
  <si>
    <t>El servidor puiblico cuenta con experiencia laboral de dos trabajos antes de incorporarse a la Contraloría del Ejecutivo.   No cuenta con sanción administrativa a la fecha.</t>
  </si>
  <si>
    <t>Norma</t>
  </si>
  <si>
    <t xml:space="preserve">García </t>
  </si>
  <si>
    <t>Valencia</t>
  </si>
  <si>
    <t>Jefe de Departamento de Normatividad</t>
  </si>
  <si>
    <t>Dirección Jurídica</t>
  </si>
  <si>
    <t xml:space="preserve">Maestria en derecho constitucional </t>
  </si>
  <si>
    <t>http://contraloria.tlaxcala.gob.mx/transparencia/sintesis%20curricular/GARCIA%20NORMA.pdf</t>
  </si>
  <si>
    <t xml:space="preserve">Alejandro </t>
  </si>
  <si>
    <t xml:space="preserve">Martínez </t>
  </si>
  <si>
    <t>Quiroz</t>
  </si>
  <si>
    <t>Jefe de Departamento de Responsabilidades Administrativas</t>
  </si>
  <si>
    <t>Licenciatura en derecho</t>
  </si>
  <si>
    <t>http://contraloria.tlaxcala.gob.mx/transparencia/sintesis%20curricular/MARTINEZ%20ALEJANDRO.pdf</t>
  </si>
  <si>
    <t xml:space="preserve">Andrea </t>
  </si>
  <si>
    <t xml:space="preserve">Montiel </t>
  </si>
  <si>
    <t>Gutiérrez</t>
  </si>
  <si>
    <t>Jefe de Departamento de Evaluación y Apoyo a la Gestión Pública</t>
  </si>
  <si>
    <t>Dirección de Modernización de la Administración Pública y Participación Social</t>
  </si>
  <si>
    <t>http://contraloria.tlaxcala.gob.mx/transparencia/sintesis%20curricular/MONTIEL%20ANDREA.pdf</t>
  </si>
  <si>
    <t>El servidor puiblico cuenta con experiencia laboral de dos trabajos antes de incorporarse a la Contraloría del Ejecutivo.     No cuenta con sanción administrativa a la fecha.</t>
  </si>
  <si>
    <t>Jefe de Departamento de Contraloría Social y Transparencia</t>
  </si>
  <si>
    <t xml:space="preserve">Claudia </t>
  </si>
  <si>
    <t xml:space="preserve">Paredes </t>
  </si>
  <si>
    <t>Jefe de Departamento de Control y Auditoría</t>
  </si>
  <si>
    <t>Dirección de Supervisión, Fiscalización, Control y Auditoría.</t>
  </si>
  <si>
    <t>Licenciatura en contaduría pública</t>
  </si>
  <si>
    <t>http://contraloria.tlaxcala.gob.mx/transparencia/sintesis%20curricular/PAREDES%20S%c3%81NCHEZ%20CLAUDIA.pdf</t>
  </si>
  <si>
    <t xml:space="preserve">Arturo </t>
  </si>
  <si>
    <t xml:space="preserve">Sánchez </t>
  </si>
  <si>
    <t>Téllez</t>
  </si>
  <si>
    <t>Jefe de Departamento de Supervisión de Obra Pública</t>
  </si>
  <si>
    <t xml:space="preserve">Ingenieria civil </t>
  </si>
  <si>
    <t>http://contraloria.tlaxcala.gob.mx/transparencia/sintesis%20curricular/S%c3%81NCHEZ%20T%c3%89LLEZ%20ARTURO.pdf</t>
  </si>
  <si>
    <t xml:space="preserve">Isaac </t>
  </si>
  <si>
    <t>Fragoso</t>
  </si>
  <si>
    <t>Jefe de Departamento de Auditoría A Obra Pública y Programas Sociales</t>
  </si>
  <si>
    <t>http://contraloria.tlaxcala.gob.mx/transparencia/sintesis%20curricular/GARCIA%20ISAAC.pdf</t>
  </si>
  <si>
    <t xml:space="preserve">Julieta </t>
  </si>
  <si>
    <t xml:space="preserve">Vázquez </t>
  </si>
  <si>
    <t>Departamento de Recursos Humanos, Financieros, Materiales y Servicios</t>
  </si>
  <si>
    <t>http://contraloria.tlaxcala.gob.mx/transparencia/sintesis%20curricular/V%c3%81ZQUEZ%20P%c3%89REZ%20JULIETA.pdf</t>
  </si>
  <si>
    <t>El servidor puiblico cuenta con experiencia laboral de dos trabajos antes de incorporarse a la Contraloría del Ejecutivo.  No cuenta con sanción administrativa a la fecha.</t>
  </si>
  <si>
    <t xml:space="preserve">Isidro </t>
  </si>
  <si>
    <t xml:space="preserve">Nuche </t>
  </si>
  <si>
    <t>Cabrera</t>
  </si>
  <si>
    <t>Jefe de Departamento del Archivo General del Estado</t>
  </si>
  <si>
    <t>http://contraloria.tlaxcala.gob.mx/transparencia/sintesis%20curricular/NUCHE%20CABRERA%20ISIDRO.pdf</t>
  </si>
  <si>
    <t>Jefe de Departamento de Planeación</t>
  </si>
  <si>
    <t>Dirección de Informática</t>
  </si>
  <si>
    <t xml:space="preserve">Joaquín </t>
  </si>
  <si>
    <t xml:space="preserve">Carmona </t>
  </si>
  <si>
    <t>Jefe de Departamento de Diseño e Imagen Gubernamental</t>
  </si>
  <si>
    <t>http://contraloria.tlaxcala.gob.mx/transparencia/sintesis%20curricular/CARMONA%20JOAQUIN.pdf</t>
  </si>
  <si>
    <t xml:space="preserve">Santiago </t>
  </si>
  <si>
    <t xml:space="preserve">Xicohtencatl </t>
  </si>
  <si>
    <t>Vera</t>
  </si>
  <si>
    <t>Jefe de Departamento de Diseño Web.</t>
  </si>
  <si>
    <t>No se cuenta con Nivel máximo de estudios, Carrera Genérica, Experiencia laboral, Hipervínculo a versión pública del currículum, en virtud de que esta plaza se encuentra adscrito al Despacho del C. Gobernador. No cuenta con sanción administrativa a la fecha.</t>
  </si>
  <si>
    <t>Luis</t>
  </si>
  <si>
    <t>Díaz</t>
  </si>
  <si>
    <t>Jefe de Departamento de Sistemas</t>
  </si>
  <si>
    <t xml:space="preserve">No se cuenta con Nivel máximo de estudios, Carrera Genérica, Experiencia laboral, Hipervínculo a versión pública del currículum, en virtud de que esta plaza se encuentra adscrito al Despacho del C. Gobernador. No cuenta con sanción administrativa a la fecha. </t>
  </si>
  <si>
    <t>ninguno</t>
  </si>
  <si>
    <t>primaria</t>
  </si>
  <si>
    <t>secundaria</t>
  </si>
  <si>
    <t>bachillerato</t>
  </si>
  <si>
    <t>técnica</t>
  </si>
  <si>
    <t>Especialización</t>
  </si>
  <si>
    <t>posdoctorado</t>
  </si>
  <si>
    <t>Si</t>
  </si>
  <si>
    <t>2</t>
  </si>
  <si>
    <t>30726</t>
  </si>
  <si>
    <t>30727</t>
  </si>
  <si>
    <t>30728</t>
  </si>
  <si>
    <t>30729</t>
  </si>
  <si>
    <t>30730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</si>
  <si>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</si>
  <si>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</si>
  <si>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</si>
  <si>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</si>
  <si>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</si>
  <si>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</si>
  <si>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CONSULTORES ESCOBAR SÁNCHEZ S.C.</t>
  </si>
  <si>
    <t>DIRECTOR GENERAL</t>
  </si>
  <si>
    <t xml:space="preserve">SUPERVISAR, DIRIGIR, CUMPLIR OBJETIVOS, PRESUPUESTOS, REUNIONES DE TRABAJO EN MATERIA DE ASESORÍA CONTABLE Y FISCAL. </t>
  </si>
  <si>
    <t>ESTA PLAZA DE ENCUENTRA VACANTE (NO DATO)</t>
  </si>
  <si>
    <t>CENTRO DE BACHILLERATO INDUSTRIAL Y SERVICIOS No.3</t>
  </si>
  <si>
    <t xml:space="preserve">JEFE DE SERVICIOS DOCENTES </t>
  </si>
  <si>
    <t>CONTADOR GENERAL</t>
  </si>
  <si>
    <t>AUTOTRANSPORTES TLAXCALA APIZACO-HUAMANTLA, S.A. DE C.V.</t>
  </si>
  <si>
    <t xml:space="preserve">CONSEJO DE ADMINISTRACIÓN </t>
  </si>
  <si>
    <t>ENCARGADO DE SECCIÓN FISCAL, ENCARGADO DE LA SECCIÓN SEGURIDAD SOCIAL, CONTADOR DEL CONSEJO DE ADMINISTRACIÓN</t>
  </si>
  <si>
    <t>ASESORÍA EN SISTEMAS CONTABLES, FISCALES Y AUDITORIA.</t>
  </si>
  <si>
    <t>ASESOR</t>
  </si>
  <si>
    <t>ATENCIÓN A CLIENTES EN LA ELABORACIÓN DE CONTABILIDAD Y PRESENTACIÓN DE DECLARACIONES FISCALES, MENSUALES Y ANUALES.</t>
  </si>
  <si>
    <t>CECUTLAX-IPN</t>
  </si>
  <si>
    <t>BRINDAR ASESORÍA JURÍDICA</t>
  </si>
  <si>
    <t>DESPACHO JURÍDICO</t>
  </si>
  <si>
    <t>LITIGANTE</t>
  </si>
  <si>
    <t>ASESORÍA JURÍDICA: ELABORACIÓN DE ESCRITOS, DILIGENCIAS</t>
  </si>
  <si>
    <t xml:space="preserve">INSTITUTO ELECTORAL DE TLAXCALA. </t>
  </si>
  <si>
    <t>CAPACITOR</t>
  </si>
  <si>
    <t>NOTIFICAR, CAPACITAR Y COORDINAR, ASÍ COMO CONFORMAR CASILLAS ELECTORALES.</t>
  </si>
  <si>
    <t>TÉCNICA No. 36</t>
  </si>
  <si>
    <t>CONCESIONARIO</t>
  </si>
  <si>
    <t>CONCESIÓN DE ALIMENTOS A ESTUDIANTES Y CATEDRÁTICOS</t>
  </si>
  <si>
    <t>UNIVERSIDAD DEL ALTIPLANO</t>
  </si>
  <si>
    <t>CATEDRÁTICO</t>
  </si>
  <si>
    <t>CLASES PARA ALUMNOS DE NIVEL UNIVERSITARIO</t>
  </si>
  <si>
    <t>CINEMA CITY</t>
  </si>
  <si>
    <t>GERENTE GENERAL</t>
  </si>
  <si>
    <t>ADMINISTRACIÓN DE LAS DIFERENTES ÁREAS DE ESTA EMPRESA.</t>
  </si>
  <si>
    <t>INSTITUTO NACIONAL DE ANTROPOLOGÍA E HISTORIA (INAHH)</t>
  </si>
  <si>
    <t>TITULAR DEL ÓRGANO INTERNO DE CONTROL.</t>
  </si>
  <si>
    <t xml:space="preserve">SUPERVISAR, DIRIGIR LAS FUNCIONES ENCOMENDADAS PARA EL CUMPLIMIENTO DE LOS OBJETIVOS DEL INSTITUTO. </t>
  </si>
  <si>
    <t xml:space="preserve">REGISTRO AGRARIO NACIONAL </t>
  </si>
  <si>
    <t>TITULAR DEL ÁREA DE AUDITORIA INTERNA</t>
  </si>
  <si>
    <t>AUDITAR, DIRIGIR LAS FUNCIONES ENCOMENDADAS PARA EL CUMPLIMIENTO DE LOS OBJETIVOS DEL REGISTRO AGRARIO NACIONAL</t>
  </si>
  <si>
    <t xml:space="preserve">SERVICIO DE ADMINISTRACIÓN TRIBUTARIA </t>
  </si>
  <si>
    <t>ADMINISTRADOR DE VERIFICACIÓN DE HIDROCARBUROS</t>
  </si>
  <si>
    <t xml:space="preserve">SUPERVISAR LAS FUNCIONES ENCOMENDADAS PARA EL CUMPLIMIENTO DE LOS OBJETIVOS </t>
  </si>
  <si>
    <t>COLEGIO DE CONTADORES DE TLAXCALA, A.C.</t>
  </si>
  <si>
    <t>GERENTE</t>
  </si>
  <si>
    <t>ADMINISTRACIÓN Y PROGRAMACIÓN DE CURSOS  DEL COLEGIO DE CONTADORES A.C.</t>
  </si>
  <si>
    <t>H. AYUNTAMIENTO DE HUAMANTLA</t>
  </si>
  <si>
    <t>JEFE DE DEPARTAMENTO</t>
  </si>
  <si>
    <t>ASUNTOS JURÍDICOS DEL AYUNTAMIENTO DE HUAMANTLA.</t>
  </si>
  <si>
    <t>CONTRALORÍA DEL EJECUTIVO</t>
  </si>
  <si>
    <t>JEFE DE DEPARTAMENTO JURÍDICO</t>
  </si>
  <si>
    <t>COORDINAR LA UNIDAD JURÍDICA RELACIÓN A LOS ASUNTOS ENCOMENDADOS A LA DIRECCIÓN. ENTREGA RECEPCIÓN DE  DEPENDENCIAS Y ENTIDADES, JUNTAS DE GOBIERNO A ORGANISMOS DESCENTRALIZADOS.</t>
  </si>
  <si>
    <t>PROCURADURÍA GENERAL DE JUSTICIA EN EL ESTADO DE TLAXCALA</t>
  </si>
  <si>
    <t>AGENTE DEL MINISTERIO PÚBLICO</t>
  </si>
  <si>
    <t xml:space="preserve">DEFENSA DE LOS CIUDADANOS EN CUMPLIMIENTO DE LA LEY. </t>
  </si>
  <si>
    <t>PROCURADURÍA DE LA DEFENSA DEL MENOR Y LA FAMILIA D.I.F</t>
  </si>
  <si>
    <t>ASESOR JURÍDICO</t>
  </si>
  <si>
    <t>ASESORÍA Y DEFENSA DE LOS DERECHOS A LOS CIUDADANOS QUE LO SOLICITEN Y A LA POBLACIÓN MÁS VULNERABLE DE LA SOCIEDAD.</t>
  </si>
  <si>
    <t>CORPORATIVO JURÍDICO RMS</t>
  </si>
  <si>
    <t>ABOGADO LITIGANTE</t>
  </si>
  <si>
    <t>ASESORÍA LEGAL  Y LITIGANTE DE ASUNTOS JURÍDICOS.</t>
  </si>
  <si>
    <t>PROCURADURÍA AGRARIA DELEGACIÓN TLAXCALA</t>
  </si>
  <si>
    <t>ASUNTOS JURÍDICOS DE LA DEPENDENCIA EN MATERIA AGRÍCOLA</t>
  </si>
  <si>
    <t>ÓRGANO DE FISCALIZACIÓN SUPERIOR DEL ESTADO DE TLAXCALA</t>
  </si>
  <si>
    <t>AUDITOR</t>
  </si>
  <si>
    <t>LLEVAR A CABO LAS AUDITORIAS EN MATERIA JURÍDICA DE LAS ENTIDADES AUDITADAS.</t>
  </si>
  <si>
    <t>DESPACHO JURÍDICO LÓPEZ</t>
  </si>
  <si>
    <t>PASANTE</t>
  </si>
  <si>
    <t>ELABORACIÓN Y PRESENTACIÓN DE ESCRITOS, TRÁMITES ANTE JUZGADO</t>
  </si>
  <si>
    <t>O.F.S. DE TLAXCALA</t>
  </si>
  <si>
    <t>AUXILIAR</t>
  </si>
  <si>
    <t>AUXILIAR EN EL PROCESO DE ENTREGA RECEPCIÓN DEL MUNICIPIO DE SANCTORUM, TLAXCALA.</t>
  </si>
  <si>
    <t xml:space="preserve">MUNICIPIO DE TLAXCALA, TLAXCALA. </t>
  </si>
  <si>
    <t>SOLVENTACIÓN DE OBSERVACIONES DETERMINADAS POR EL ÓRGANO DE FISCALIZACIÓN.</t>
  </si>
  <si>
    <t xml:space="preserve">MUNICIPIO DE APIZACO, TLAXCALA. </t>
  </si>
  <si>
    <t>DIRECTORA DE CONTROL PRESUPUESTAL Y PROGRAMAS FEDERALES.</t>
  </si>
  <si>
    <t xml:space="preserve">DESPACHO CONTABLE </t>
  </si>
  <si>
    <t>AUXILIAR CONTABLE</t>
  </si>
  <si>
    <t>AUDITORÍA Y CONTABILIDAD A EMPRESAS Y AUDITORÍA GUBERNAMENTAL.</t>
  </si>
  <si>
    <t>JEFE DE OFICINA</t>
  </si>
  <si>
    <t>SUPERVISIÓN DE OBRAS EJECUTADAS POR EL GOBIERNO DEL ESTADO.</t>
  </si>
  <si>
    <t>BANCO NACIONAL DE OBRAS, SERVICIOS PÚBLICOS, S.N.C.</t>
  </si>
  <si>
    <t>EXPERTO EN ADMINISTRACIÓN CREDITICIA</t>
  </si>
  <si>
    <t>VERIFICACIÓN DE OBRAS DE AGUA POTABLE ALCANTARILLADO Y SANEAMIENTO.</t>
  </si>
  <si>
    <t>ESPECIALISTA EN PROGRAMACIÓN Y CONCERTACIÓN</t>
  </si>
  <si>
    <t>VERIFICACIÓN DE OBRAS DE AGUA POTABLE ALCANTARILLADO Y SANEAMIENTO, DEL PROGRAMA APAZU</t>
  </si>
  <si>
    <t xml:space="preserve">CONTRALORÍA DEL EJECUTIVO ESTATAL </t>
  </si>
  <si>
    <t>COORDINAR LA SUPERVISIÓN, FISCALIZACIÓN, ENTREGA RECEPCIÓN Y LICITACIÓN DE LA OBRA PÚBLICA.</t>
  </si>
  <si>
    <t>SUPERVISOR- AUDITOR</t>
  </si>
  <si>
    <t>REVISAR FINANCIERA Y FÍSICAMENTE LA APLICACIÓN DE LOS RECURSOS PÚBLICOS A LAS OBRAS EJECUTADAS POR LAS DIFERENTES DEPENDENCIAS Y AYUNTAMIENTOS DEL ESTADO.</t>
  </si>
  <si>
    <t>INSTITUTO DE VIVIENDA DEL ESTADO DE TLAXCALA (I.V.E.T.)</t>
  </si>
  <si>
    <t>SUPERVISOR DE OBRA</t>
  </si>
  <si>
    <t>ASESORAR TÉCNICAMENTE EL PROCESO DE AUTOCONSTRUCCIÓN DE VIVIENDAS EN ESTADO DE TLAXCALA.</t>
  </si>
  <si>
    <t>LOGROS, VISIÓN EMPRESARIAL.</t>
  </si>
  <si>
    <t xml:space="preserve">GERENTE GENERAL </t>
  </si>
  <si>
    <t>ENCARGADA DE LA ADMINISTRACIÓN, VENTAS DE SERVICIOS Y DEL DESARROLLO DE PRODUCTOS Y SERVICIOS.</t>
  </si>
  <si>
    <t>TAURUS MEXICANA, S.A. DE C.V.</t>
  </si>
  <si>
    <t xml:space="preserve">JEFE DE PERSONAL </t>
  </si>
  <si>
    <t>ENCARGADA DEL PAGO DE SUELDOS Y SALARIOS SEMANAL, QUINCENAL Y CONFIDENCIAL.</t>
  </si>
  <si>
    <t>LANERA MODERNA, S.A. DE C.V.</t>
  </si>
  <si>
    <t xml:space="preserve">ENCARGADA DE EMBARQUES Y LOGÍSTICA. </t>
  </si>
  <si>
    <t>ELABORACIÓN DE MANUAL DE ENTRADAS Y SALIDAS DE ALMACÉN (PRODUCTO TERMINADO. CONTROL DE EMBARQUES, PEDIDOS DE CLIENTES Y DEL ALMACÉN DE SUSTANCIAS QUÍMICAS.</t>
  </si>
  <si>
    <t>DESPACHO DEL C. GOBERNADOR.</t>
  </si>
  <si>
    <t>JEFE DE UNIDAD</t>
  </si>
  <si>
    <t>CORRESPONDENCIA Y ARCHIVO DE LA SECRETARIA PARTICULAR DEL DESPACHO DEL C. GOBERNADOR M.V.Z. ALFONSO SÁNCHEZ ANAYA.</t>
  </si>
  <si>
    <t>CORRESPONDENCIA Y ARCHIVO DE LA SECRETARIA PARTICULAR DEL DESPACHO DEL C. GOBERNADOR LIC. JOSÉ ANTONIO ÁLVAREZ LIMA.</t>
  </si>
  <si>
    <t>CORRESPONDENCIA Y ARCHIVO DE LA SECRETARIA PARTICULAR DEL DESPACHO DEL C. GOBERNADOR LIC. SAMUEL QUIROZ DE LA VEGA.</t>
  </si>
  <si>
    <t>H. AYUNTAMIENTO DE HUAMANTLA, TLAXCALA</t>
  </si>
  <si>
    <t>DIRECTOR DE DESARROLLO ECONÓMICO Y COMERCIO</t>
  </si>
  <si>
    <t xml:space="preserve">COORDINAR, SUPERVISAR Y AUTORIZAR LOS CONVENIOS CON EMPRESAS DEL MUNICIPIO DE HUAMANTLA. </t>
  </si>
  <si>
    <t>LÉNICA PUBLICIDAD</t>
  </si>
  <si>
    <t>DIRECTOR CREATIVO</t>
  </si>
  <si>
    <t>COORDINACIÓN DEL DEPARTAMENTO CREATIVO Y DIRECCIÓN DE ARTE</t>
  </si>
  <si>
    <t xml:space="preserve">SIN DATOS </t>
  </si>
  <si>
    <t xml:space="preserve">SE ENCUENTRA ADSCRITO AL  DESPACHO DEL C. GOBERNADOR. 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</si>
</sst>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28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21.77734375" customWidth="true" style="0"/>
    <col min="4" max="4" width="10.3046875" customWidth="true" style="0"/>
    <col min="5" max="5" width="14.1875" customWidth="true" style="0"/>
    <col min="6" max="6" width="16.03125" customWidth="true" style="0"/>
    <col min="7" max="7" width="20.96875" customWidth="true" style="0"/>
    <col min="8" max="8" width="22.5546875" customWidth="true" style="0"/>
    <col min="9" max="9" width="21.2578125" customWidth="true" style="0"/>
    <col min="10" max="10" width="37.84765625" customWidth="true" style="0"/>
    <col min="11" max="11" width="15.25" customWidth="true" style="0"/>
    <col min="12" max="12" width="33.62109375" customWidth="true" style="0"/>
    <col min="13" max="13" width="17.5390625" customWidth="true" style="0"/>
    <col min="14" max="14" width="46.02734375" customWidth="true" style="0"/>
    <col min="15" max="15" width="38.671875" customWidth="true" style="0"/>
    <col min="16" max="16" width="30.56640625" customWidth="true" style="0"/>
    <col min="17" max="17" width="8.0390625" customWidth="true" style="0"/>
    <col min="18" max="18" width="20.015625" customWidth="true" style="0"/>
    <col min="19" max="19" width="8.0390625" customWidth="true" style="0"/>
  </cols>
  <sheetData>
    <row r="1" spans="1:20" hidden="true">
      <c r="A1" t="s">
        <v>0</v>
      </c>
    </row>
    <row r="2" spans="1:2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0" hidden="true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20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/>
    </row>
    <row r="6" spans="1:20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20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20">
      <c r="A8">
        <v>2017</v>
      </c>
      <c r="B8" t="s">
        <v>54</v>
      </c>
      <c r="C8" t="s">
        <v>55</v>
      </c>
      <c r="D8" t="s">
        <v>56</v>
      </c>
      <c r="E8" t="s">
        <v>57</v>
      </c>
      <c r="F8" t="s">
        <v>58</v>
      </c>
      <c r="G8">
        <v>19</v>
      </c>
      <c r="H8" t="s">
        <v>59</v>
      </c>
      <c r="I8" t="s">
        <v>55</v>
      </c>
      <c r="J8" t="s">
        <v>60</v>
      </c>
      <c r="K8" t="s">
        <v>61</v>
      </c>
      <c r="L8" t="s">
        <v>62</v>
      </c>
      <c r="M8" t="s">
        <v>63</v>
      </c>
      <c r="N8">
        <v>1</v>
      </c>
      <c r="O8" t="s">
        <v>64</v>
      </c>
      <c r="P8" t="s">
        <v>65</v>
      </c>
      <c r="Q8">
        <v>2017</v>
      </c>
      <c r="R8" t="s">
        <v>66</v>
      </c>
      <c r="S8" t="s">
        <v>67</v>
      </c>
    </row>
    <row r="9" spans="1:20">
      <c r="A9">
        <v>2017</v>
      </c>
      <c r="B9" t="s">
        <v>54</v>
      </c>
      <c r="C9" t="s">
        <v>68</v>
      </c>
      <c r="D9" t="s">
        <v>69</v>
      </c>
      <c r="E9"/>
      <c r="F9"/>
      <c r="G9">
        <v>16</v>
      </c>
      <c r="H9"/>
      <c r="I9" t="s">
        <v>70</v>
      </c>
      <c r="J9" t="s">
        <v>71</v>
      </c>
      <c r="K9"/>
      <c r="L9"/>
      <c r="M9" t="s">
        <v>63</v>
      </c>
      <c r="N9">
        <v>2</v>
      </c>
      <c r="O9"/>
      <c r="P9" t="s">
        <v>65</v>
      </c>
      <c r="Q9">
        <v>2017</v>
      </c>
      <c r="R9" t="s">
        <v>66</v>
      </c>
      <c r="S9" t="s">
        <v>72</v>
      </c>
    </row>
    <row r="10" spans="1:20">
      <c r="A10">
        <v>2017</v>
      </c>
      <c r="B10" t="s">
        <v>54</v>
      </c>
      <c r="C10" t="s">
        <v>68</v>
      </c>
      <c r="D10" t="s">
        <v>69</v>
      </c>
      <c r="E10"/>
      <c r="F10"/>
      <c r="G10">
        <v>16</v>
      </c>
      <c r="H10"/>
      <c r="I10" t="s">
        <v>73</v>
      </c>
      <c r="J10" t="s">
        <v>71</v>
      </c>
      <c r="K10"/>
      <c r="L10"/>
      <c r="M10" t="s">
        <v>63</v>
      </c>
      <c r="N10">
        <v>3</v>
      </c>
      <c r="O10"/>
      <c r="P10" t="s">
        <v>65</v>
      </c>
      <c r="Q10">
        <v>2017</v>
      </c>
      <c r="R10" t="s">
        <v>66</v>
      </c>
      <c r="S10" t="s">
        <v>72</v>
      </c>
    </row>
    <row r="11" spans="1:20">
      <c r="A11">
        <v>2017</v>
      </c>
      <c r="B11" t="s">
        <v>54</v>
      </c>
      <c r="C11" t="s">
        <v>68</v>
      </c>
      <c r="D11" t="s">
        <v>74</v>
      </c>
      <c r="E11" t="s">
        <v>75</v>
      </c>
      <c r="F11" t="s">
        <v>76</v>
      </c>
      <c r="G11">
        <v>16</v>
      </c>
      <c r="H11" t="s">
        <v>77</v>
      </c>
      <c r="I11" t="s">
        <v>78</v>
      </c>
      <c r="J11" t="s">
        <v>71</v>
      </c>
      <c r="K11" t="s">
        <v>79</v>
      </c>
      <c r="L11" t="s">
        <v>62</v>
      </c>
      <c r="M11" t="s">
        <v>63</v>
      </c>
      <c r="N11">
        <v>4</v>
      </c>
      <c r="O11" t="s">
        <v>80</v>
      </c>
      <c r="P11" t="s">
        <v>65</v>
      </c>
      <c r="Q11">
        <v>2017</v>
      </c>
      <c r="R11" t="s">
        <v>66</v>
      </c>
      <c r="S11" t="s">
        <v>81</v>
      </c>
    </row>
    <row r="12" spans="1:20">
      <c r="A12">
        <v>2017</v>
      </c>
      <c r="B12" t="s">
        <v>54</v>
      </c>
      <c r="C12" t="s">
        <v>68</v>
      </c>
      <c r="D12" t="s">
        <v>82</v>
      </c>
      <c r="E12" t="s">
        <v>83</v>
      </c>
      <c r="F12" t="s">
        <v>84</v>
      </c>
      <c r="G12">
        <v>16</v>
      </c>
      <c r="H12" t="s">
        <v>85</v>
      </c>
      <c r="I12" t="s">
        <v>86</v>
      </c>
      <c r="J12" t="s">
        <v>71</v>
      </c>
      <c r="K12" t="s">
        <v>87</v>
      </c>
      <c r="L12" t="s">
        <v>62</v>
      </c>
      <c r="M12" t="s">
        <v>63</v>
      </c>
      <c r="N12">
        <v>5</v>
      </c>
      <c r="O12" t="s">
        <v>88</v>
      </c>
      <c r="P12" t="s">
        <v>65</v>
      </c>
      <c r="Q12">
        <v>2017</v>
      </c>
      <c r="R12" t="s">
        <v>66</v>
      </c>
      <c r="S12" t="s">
        <v>81</v>
      </c>
    </row>
    <row r="13" spans="1:20">
      <c r="A13">
        <v>2017</v>
      </c>
      <c r="B13" t="s">
        <v>54</v>
      </c>
      <c r="C13" t="s">
        <v>68</v>
      </c>
      <c r="D13" t="s">
        <v>89</v>
      </c>
      <c r="E13" t="s">
        <v>90</v>
      </c>
      <c r="F13" t="s">
        <v>91</v>
      </c>
      <c r="G13">
        <v>16</v>
      </c>
      <c r="H13" t="s">
        <v>85</v>
      </c>
      <c r="I13" t="s">
        <v>92</v>
      </c>
      <c r="J13" t="s">
        <v>71</v>
      </c>
      <c r="K13" t="s">
        <v>87</v>
      </c>
      <c r="L13" t="s">
        <v>62</v>
      </c>
      <c r="M13" t="s">
        <v>63</v>
      </c>
      <c r="N13">
        <v>6</v>
      </c>
      <c r="O13" t="s">
        <v>93</v>
      </c>
      <c r="P13" t="s">
        <v>65</v>
      </c>
      <c r="Q13">
        <v>2017</v>
      </c>
      <c r="R13" t="s">
        <v>66</v>
      </c>
      <c r="S13" t="s">
        <v>81</v>
      </c>
    </row>
    <row r="14" spans="1:20">
      <c r="A14">
        <v>2017</v>
      </c>
      <c r="B14" t="s">
        <v>54</v>
      </c>
      <c r="C14" t="s">
        <v>94</v>
      </c>
      <c r="D14" t="s">
        <v>95</v>
      </c>
      <c r="E14" t="s">
        <v>96</v>
      </c>
      <c r="F14" t="s">
        <v>97</v>
      </c>
      <c r="G14">
        <v>15</v>
      </c>
      <c r="H14" t="s">
        <v>85</v>
      </c>
      <c r="I14" t="s">
        <v>98</v>
      </c>
      <c r="J14" t="s">
        <v>71</v>
      </c>
      <c r="K14" t="s">
        <v>87</v>
      </c>
      <c r="L14" t="s">
        <v>62</v>
      </c>
      <c r="M14" t="s">
        <v>63</v>
      </c>
      <c r="N14">
        <v>7</v>
      </c>
      <c r="O14" t="s">
        <v>99</v>
      </c>
      <c r="P14" t="s">
        <v>65</v>
      </c>
      <c r="Q14">
        <v>2017</v>
      </c>
      <c r="R14" t="s">
        <v>66</v>
      </c>
      <c r="S14" t="s">
        <v>81</v>
      </c>
    </row>
    <row r="15" spans="1:20">
      <c r="A15">
        <v>2017</v>
      </c>
      <c r="B15" t="s">
        <v>54</v>
      </c>
      <c r="C15" t="s">
        <v>94</v>
      </c>
      <c r="D15" t="s">
        <v>100</v>
      </c>
      <c r="E15" t="s">
        <v>97</v>
      </c>
      <c r="F15" t="s">
        <v>101</v>
      </c>
      <c r="G15">
        <v>15</v>
      </c>
      <c r="H15" t="s">
        <v>85</v>
      </c>
      <c r="I15" t="s">
        <v>102</v>
      </c>
      <c r="J15" t="s">
        <v>71</v>
      </c>
      <c r="K15" t="s">
        <v>87</v>
      </c>
      <c r="L15" t="s">
        <v>62</v>
      </c>
      <c r="M15" t="s">
        <v>63</v>
      </c>
      <c r="N15">
        <v>8</v>
      </c>
      <c r="O15" t="s">
        <v>103</v>
      </c>
      <c r="P15" t="s">
        <v>65</v>
      </c>
      <c r="Q15">
        <v>2017</v>
      </c>
      <c r="R15" t="s">
        <v>66</v>
      </c>
      <c r="S15" t="s">
        <v>104</v>
      </c>
    </row>
    <row r="16" spans="1:20">
      <c r="A16">
        <v>2017</v>
      </c>
      <c r="B16" t="s">
        <v>54</v>
      </c>
      <c r="C16" t="s">
        <v>94</v>
      </c>
      <c r="D16" t="s">
        <v>105</v>
      </c>
      <c r="E16" t="s">
        <v>106</v>
      </c>
      <c r="F16" t="s">
        <v>107</v>
      </c>
      <c r="G16">
        <v>15</v>
      </c>
      <c r="H16" t="s">
        <v>77</v>
      </c>
      <c r="I16" t="s">
        <v>108</v>
      </c>
      <c r="J16" t="s">
        <v>109</v>
      </c>
      <c r="K16" t="s">
        <v>110</v>
      </c>
      <c r="L16" t="s">
        <v>62</v>
      </c>
      <c r="M16" t="s">
        <v>63</v>
      </c>
      <c r="N16">
        <v>9</v>
      </c>
      <c r="O16" t="s">
        <v>111</v>
      </c>
      <c r="P16" t="s">
        <v>65</v>
      </c>
      <c r="Q16">
        <v>2017</v>
      </c>
      <c r="R16" t="s">
        <v>66</v>
      </c>
      <c r="S16" t="s">
        <v>81</v>
      </c>
    </row>
    <row r="17" spans="1:20">
      <c r="A17">
        <v>2017</v>
      </c>
      <c r="B17" t="s">
        <v>54</v>
      </c>
      <c r="C17" t="s">
        <v>94</v>
      </c>
      <c r="D17" t="s">
        <v>112</v>
      </c>
      <c r="E17" t="s">
        <v>113</v>
      </c>
      <c r="F17" t="s">
        <v>114</v>
      </c>
      <c r="G17">
        <v>15</v>
      </c>
      <c r="H17" t="s">
        <v>59</v>
      </c>
      <c r="I17" t="s">
        <v>115</v>
      </c>
      <c r="J17" t="s">
        <v>109</v>
      </c>
      <c r="K17" t="s">
        <v>116</v>
      </c>
      <c r="L17" t="s">
        <v>62</v>
      </c>
      <c r="M17" t="s">
        <v>63</v>
      </c>
      <c r="N17">
        <v>10</v>
      </c>
      <c r="O17" t="s">
        <v>117</v>
      </c>
      <c r="P17" t="s">
        <v>65</v>
      </c>
      <c r="Q17">
        <v>2017</v>
      </c>
      <c r="R17" t="s">
        <v>66</v>
      </c>
      <c r="S17" t="s">
        <v>81</v>
      </c>
    </row>
    <row r="18" spans="1:20">
      <c r="A18">
        <v>2017</v>
      </c>
      <c r="B18" t="s">
        <v>54</v>
      </c>
      <c r="C18" t="s">
        <v>94</v>
      </c>
      <c r="D18" t="s">
        <v>118</v>
      </c>
      <c r="E18" t="s">
        <v>119</v>
      </c>
      <c r="F18" t="s">
        <v>120</v>
      </c>
      <c r="G18">
        <v>15</v>
      </c>
      <c r="H18" t="s">
        <v>85</v>
      </c>
      <c r="I18" t="s">
        <v>121</v>
      </c>
      <c r="J18" t="s">
        <v>122</v>
      </c>
      <c r="K18" t="s">
        <v>87</v>
      </c>
      <c r="L18" t="s">
        <v>62</v>
      </c>
      <c r="M18" t="s">
        <v>63</v>
      </c>
      <c r="N18">
        <v>11</v>
      </c>
      <c r="O18" t="s">
        <v>123</v>
      </c>
      <c r="P18" t="s">
        <v>65</v>
      </c>
      <c r="Q18">
        <v>2017</v>
      </c>
      <c r="R18" t="s">
        <v>66</v>
      </c>
      <c r="S18" t="s">
        <v>124</v>
      </c>
    </row>
    <row r="19" spans="1:20">
      <c r="A19">
        <v>2017</v>
      </c>
      <c r="B19" t="s">
        <v>54</v>
      </c>
      <c r="C19" t="s">
        <v>94</v>
      </c>
      <c r="D19" t="s">
        <v>69</v>
      </c>
      <c r="E19"/>
      <c r="F19"/>
      <c r="G19">
        <v>15</v>
      </c>
      <c r="H19"/>
      <c r="I19" t="s">
        <v>125</v>
      </c>
      <c r="J19" t="s">
        <v>122</v>
      </c>
      <c r="K19"/>
      <c r="L19"/>
      <c r="M19" t="s">
        <v>63</v>
      </c>
      <c r="N19">
        <v>12</v>
      </c>
      <c r="O19"/>
      <c r="P19" t="s">
        <v>65</v>
      </c>
      <c r="Q19">
        <v>2017</v>
      </c>
      <c r="R19" t="s">
        <v>66</v>
      </c>
      <c r="S19" t="s">
        <v>72</v>
      </c>
    </row>
    <row r="20" spans="1:20">
      <c r="A20">
        <v>2017</v>
      </c>
      <c r="B20" t="s">
        <v>54</v>
      </c>
      <c r="C20" t="s">
        <v>94</v>
      </c>
      <c r="D20" t="s">
        <v>126</v>
      </c>
      <c r="E20" t="s">
        <v>127</v>
      </c>
      <c r="F20" t="s">
        <v>58</v>
      </c>
      <c r="G20">
        <v>15</v>
      </c>
      <c r="H20" t="s">
        <v>59</v>
      </c>
      <c r="I20" t="s">
        <v>128</v>
      </c>
      <c r="J20" t="s">
        <v>129</v>
      </c>
      <c r="K20" t="s">
        <v>130</v>
      </c>
      <c r="L20" t="s">
        <v>62</v>
      </c>
      <c r="M20" t="s">
        <v>63</v>
      </c>
      <c r="N20">
        <v>13</v>
      </c>
      <c r="O20" t="s">
        <v>131</v>
      </c>
      <c r="P20" t="s">
        <v>65</v>
      </c>
      <c r="Q20">
        <v>2017</v>
      </c>
      <c r="R20" t="s">
        <v>66</v>
      </c>
      <c r="S20" t="s">
        <v>81</v>
      </c>
    </row>
    <row r="21" spans="1:20">
      <c r="A21">
        <v>2017</v>
      </c>
      <c r="B21" t="s">
        <v>54</v>
      </c>
      <c r="C21" t="s">
        <v>94</v>
      </c>
      <c r="D21" t="s">
        <v>132</v>
      </c>
      <c r="E21" t="s">
        <v>133</v>
      </c>
      <c r="F21" t="s">
        <v>134</v>
      </c>
      <c r="G21">
        <v>15</v>
      </c>
      <c r="H21" t="s">
        <v>59</v>
      </c>
      <c r="I21" t="s">
        <v>135</v>
      </c>
      <c r="J21" t="s">
        <v>129</v>
      </c>
      <c r="K21" t="s">
        <v>136</v>
      </c>
      <c r="L21" t="s">
        <v>62</v>
      </c>
      <c r="M21" t="s">
        <v>63</v>
      </c>
      <c r="N21">
        <v>14</v>
      </c>
      <c r="O21" t="s">
        <v>137</v>
      </c>
      <c r="P21" t="s">
        <v>65</v>
      </c>
      <c r="Q21">
        <v>2017</v>
      </c>
      <c r="R21" t="s">
        <v>66</v>
      </c>
      <c r="S21" t="s">
        <v>81</v>
      </c>
    </row>
    <row r="22" spans="1:20">
      <c r="A22">
        <v>2017</v>
      </c>
      <c r="B22" t="s">
        <v>54</v>
      </c>
      <c r="C22" t="s">
        <v>94</v>
      </c>
      <c r="D22" t="s">
        <v>138</v>
      </c>
      <c r="E22" t="s">
        <v>106</v>
      </c>
      <c r="F22" t="s">
        <v>139</v>
      </c>
      <c r="G22">
        <v>15</v>
      </c>
      <c r="H22" t="s">
        <v>85</v>
      </c>
      <c r="I22" t="s">
        <v>140</v>
      </c>
      <c r="J22" t="s">
        <v>129</v>
      </c>
      <c r="K22" t="s">
        <v>87</v>
      </c>
      <c r="L22" t="s">
        <v>62</v>
      </c>
      <c r="M22" t="s">
        <v>63</v>
      </c>
      <c r="N22">
        <v>15</v>
      </c>
      <c r="O22" t="s">
        <v>141</v>
      </c>
      <c r="P22" t="s">
        <v>65</v>
      </c>
      <c r="Q22">
        <v>2017</v>
      </c>
      <c r="R22" t="s">
        <v>66</v>
      </c>
      <c r="S22" t="s">
        <v>81</v>
      </c>
    </row>
    <row r="23" spans="1:20">
      <c r="A23">
        <v>2017</v>
      </c>
      <c r="B23" t="s">
        <v>54</v>
      </c>
      <c r="C23" t="s">
        <v>94</v>
      </c>
      <c r="D23" t="s">
        <v>142</v>
      </c>
      <c r="E23" t="s">
        <v>143</v>
      </c>
      <c r="F23" t="s">
        <v>97</v>
      </c>
      <c r="G23">
        <v>15</v>
      </c>
      <c r="H23" t="s">
        <v>85</v>
      </c>
      <c r="I23" t="s">
        <v>144</v>
      </c>
      <c r="J23" t="s">
        <v>65</v>
      </c>
      <c r="K23" t="s">
        <v>87</v>
      </c>
      <c r="L23" t="s">
        <v>62</v>
      </c>
      <c r="M23" t="s">
        <v>63</v>
      </c>
      <c r="N23">
        <v>16</v>
      </c>
      <c r="O23" t="s">
        <v>145</v>
      </c>
      <c r="P23" t="s">
        <v>65</v>
      </c>
      <c r="Q23">
        <v>2017</v>
      </c>
      <c r="R23" t="s">
        <v>66</v>
      </c>
      <c r="S23" t="s">
        <v>146</v>
      </c>
    </row>
    <row r="24" spans="1:20">
      <c r="A24">
        <v>2017</v>
      </c>
      <c r="B24" t="s">
        <v>54</v>
      </c>
      <c r="C24" t="s">
        <v>94</v>
      </c>
      <c r="D24" t="s">
        <v>147</v>
      </c>
      <c r="E24" t="s">
        <v>148</v>
      </c>
      <c r="F24" t="s">
        <v>149</v>
      </c>
      <c r="G24">
        <v>15</v>
      </c>
      <c r="H24" t="s">
        <v>85</v>
      </c>
      <c r="I24" t="s">
        <v>150</v>
      </c>
      <c r="J24" t="s">
        <v>65</v>
      </c>
      <c r="K24" t="s">
        <v>87</v>
      </c>
      <c r="L24" t="s">
        <v>62</v>
      </c>
      <c r="M24" t="s">
        <v>63</v>
      </c>
      <c r="N24">
        <v>17</v>
      </c>
      <c r="O24" t="s">
        <v>151</v>
      </c>
      <c r="P24" t="s">
        <v>65</v>
      </c>
      <c r="Q24">
        <v>2017</v>
      </c>
      <c r="R24" t="s">
        <v>66</v>
      </c>
      <c r="S24" t="s">
        <v>81</v>
      </c>
    </row>
    <row r="25" spans="1:20">
      <c r="A25">
        <v>2017</v>
      </c>
      <c r="B25" t="s">
        <v>54</v>
      </c>
      <c r="C25" t="s">
        <v>94</v>
      </c>
      <c r="D25" t="s">
        <v>69</v>
      </c>
      <c r="E25"/>
      <c r="F25"/>
      <c r="G25">
        <v>15</v>
      </c>
      <c r="H25"/>
      <c r="I25" t="s">
        <v>152</v>
      </c>
      <c r="J25" t="s">
        <v>153</v>
      </c>
      <c r="K25"/>
      <c r="L25"/>
      <c r="M25" t="s">
        <v>63</v>
      </c>
      <c r="N25">
        <v>18</v>
      </c>
      <c r="O25"/>
      <c r="P25" t="s">
        <v>65</v>
      </c>
      <c r="Q25">
        <v>2017</v>
      </c>
      <c r="R25" t="s">
        <v>66</v>
      </c>
      <c r="S25" t="s">
        <v>72</v>
      </c>
    </row>
    <row r="26" spans="1:20">
      <c r="A26">
        <v>2017</v>
      </c>
      <c r="B26" t="s">
        <v>54</v>
      </c>
      <c r="C26" t="s">
        <v>94</v>
      </c>
      <c r="D26" t="s">
        <v>154</v>
      </c>
      <c r="E26" t="s">
        <v>155</v>
      </c>
      <c r="F26" t="s">
        <v>97</v>
      </c>
      <c r="G26">
        <v>15</v>
      </c>
      <c r="H26" t="s">
        <v>85</v>
      </c>
      <c r="I26" t="s">
        <v>156</v>
      </c>
      <c r="J26" t="s">
        <v>153</v>
      </c>
      <c r="K26" t="s">
        <v>87</v>
      </c>
      <c r="L26" t="s">
        <v>62</v>
      </c>
      <c r="M26" t="s">
        <v>63</v>
      </c>
      <c r="N26">
        <v>19</v>
      </c>
      <c r="O26" t="s">
        <v>157</v>
      </c>
      <c r="P26" t="s">
        <v>65</v>
      </c>
      <c r="Q26">
        <v>2017</v>
      </c>
      <c r="R26" t="s">
        <v>66</v>
      </c>
      <c r="S26" t="s">
        <v>104</v>
      </c>
    </row>
    <row r="27" spans="1:20">
      <c r="A27">
        <v>2017</v>
      </c>
      <c r="B27" t="s">
        <v>54</v>
      </c>
      <c r="C27" t="s">
        <v>94</v>
      </c>
      <c r="D27" t="s">
        <v>158</v>
      </c>
      <c r="E27" t="s">
        <v>159</v>
      </c>
      <c r="F27" t="s">
        <v>160</v>
      </c>
      <c r="G27">
        <v>15</v>
      </c>
      <c r="H27"/>
      <c r="I27" t="s">
        <v>161</v>
      </c>
      <c r="J27" t="s">
        <v>153</v>
      </c>
      <c r="K27"/>
      <c r="L27" t="s">
        <v>62</v>
      </c>
      <c r="M27" t="s">
        <v>63</v>
      </c>
      <c r="N27">
        <v>20</v>
      </c>
      <c r="O27"/>
      <c r="P27" t="s">
        <v>65</v>
      </c>
      <c r="Q27">
        <v>2017</v>
      </c>
      <c r="R27" t="s">
        <v>66</v>
      </c>
      <c r="S27" t="s">
        <v>162</v>
      </c>
    </row>
    <row r="28" spans="1:20">
      <c r="A28">
        <v>2017</v>
      </c>
      <c r="B28" t="s">
        <v>54</v>
      </c>
      <c r="C28" t="s">
        <v>94</v>
      </c>
      <c r="D28" t="s">
        <v>163</v>
      </c>
      <c r="E28" t="s">
        <v>143</v>
      </c>
      <c r="F28" t="s">
        <v>164</v>
      </c>
      <c r="G28">
        <v>15</v>
      </c>
      <c r="H28"/>
      <c r="I28" t="s">
        <v>165</v>
      </c>
      <c r="J28" t="s">
        <v>153</v>
      </c>
      <c r="K28"/>
      <c r="L28" t="s">
        <v>62</v>
      </c>
      <c r="M28" t="s">
        <v>63</v>
      </c>
      <c r="N28">
        <v>21</v>
      </c>
      <c r="O28"/>
      <c r="P28" t="s">
        <v>65</v>
      </c>
      <c r="Q28">
        <v>2017</v>
      </c>
      <c r="R28" t="s">
        <v>66</v>
      </c>
      <c r="S28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L8">
      <formula1>Hidden_211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85</v>
      </c>
    </row>
    <row r="7" spans="1:1">
      <c r="A7" t="s">
        <v>59</v>
      </c>
    </row>
    <row r="8" spans="1:1">
      <c r="A8" t="s">
        <v>172</v>
      </c>
    </row>
    <row r="9" spans="1:1">
      <c r="A9" t="s">
        <v>77</v>
      </c>
    </row>
    <row r="10" spans="1:1">
      <c r="A10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174</v>
      </c>
    </row>
    <row r="2" spans="1:1">
      <c r="A2" t="s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9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8.50390625" customWidth="true" style="0"/>
    <col min="3" max="3" width="34.95703125" customWidth="true" style="0"/>
    <col min="4" max="4" width="44.6796875" customWidth="true" style="0"/>
    <col min="5" max="5" width="31.9765625" customWidth="true" style="0"/>
    <col min="6" max="6" width="24.09765625" customWidth="true" style="0"/>
  </cols>
  <sheetData>
    <row r="1" spans="1:7" hidden="true">
      <c r="A1"/>
      <c r="B1" t="s">
        <v>7</v>
      </c>
      <c r="C1" t="s">
        <v>7</v>
      </c>
      <c r="D1" t="s">
        <v>175</v>
      </c>
      <c r="E1" t="s">
        <v>175</v>
      </c>
      <c r="F1" t="s">
        <v>175</v>
      </c>
    </row>
    <row r="2" spans="1:7" hidden="true">
      <c r="A2"/>
      <c r="B2" t="s">
        <v>176</v>
      </c>
      <c r="C2" t="s">
        <v>177</v>
      </c>
      <c r="D2" t="s">
        <v>178</v>
      </c>
      <c r="E2" t="s">
        <v>179</v>
      </c>
      <c r="F2" t="s">
        <v>180</v>
      </c>
      <c r="G2" t="s"/>
    </row>
    <row r="3" spans="1:7">
      <c r="A3" s="1" t="s">
        <v>181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7">
      <c r="A4">
        <v>1</v>
      </c>
      <c r="B4"/>
      <c r="C4">
        <v>42705</v>
      </c>
      <c r="D4" t="s">
        <v>187</v>
      </c>
      <c r="E4" t="s">
        <v>188</v>
      </c>
      <c r="F4" t="s">
        <v>189</v>
      </c>
    </row>
    <row r="5" spans="1:7">
      <c r="A5">
        <v>2</v>
      </c>
      <c r="B5"/>
      <c r="C5"/>
      <c r="D5" t="s">
        <v>190</v>
      </c>
      <c r="E5"/>
      <c r="F5"/>
    </row>
    <row r="6" spans="1:7">
      <c r="A6">
        <v>3</v>
      </c>
      <c r="B6"/>
      <c r="C6"/>
      <c r="D6" t="s">
        <v>190</v>
      </c>
      <c r="E6"/>
      <c r="F6"/>
    </row>
    <row r="7" spans="1:7">
      <c r="A7">
        <v>4</v>
      </c>
      <c r="B7">
        <v>40210</v>
      </c>
      <c r="C7">
        <v>40575</v>
      </c>
      <c r="D7" t="s">
        <v>191</v>
      </c>
      <c r="E7" t="s">
        <v>192</v>
      </c>
      <c r="F7" t="s">
        <v>193</v>
      </c>
    </row>
    <row r="8" spans="1:7">
      <c r="A8">
        <v>4</v>
      </c>
      <c r="B8">
        <v>32782</v>
      </c>
      <c r="C8">
        <v>40057</v>
      </c>
      <c r="D8" t="s">
        <v>194</v>
      </c>
      <c r="E8" t="s">
        <v>195</v>
      </c>
      <c r="F8" t="s">
        <v>196</v>
      </c>
    </row>
    <row r="9" spans="1:7">
      <c r="A9">
        <v>4</v>
      </c>
      <c r="B9">
        <v>36465</v>
      </c>
      <c r="C9">
        <v>40057</v>
      </c>
      <c r="D9" t="s">
        <v>197</v>
      </c>
      <c r="E9" t="s">
        <v>198</v>
      </c>
      <c r="F9" t="s">
        <v>199</v>
      </c>
    </row>
    <row r="10" spans="1:7">
      <c r="A10">
        <v>5</v>
      </c>
      <c r="B10">
        <v>40210</v>
      </c>
      <c r="C10">
        <v>40617</v>
      </c>
      <c r="D10" t="s">
        <v>200</v>
      </c>
      <c r="E10" t="s">
        <v>198</v>
      </c>
      <c r="F10" t="s">
        <v>201</v>
      </c>
    </row>
    <row r="11" spans="1:7">
      <c r="A11">
        <v>5</v>
      </c>
      <c r="B11">
        <v>39083</v>
      </c>
      <c r="C11">
        <v>39203</v>
      </c>
      <c r="D11" t="s">
        <v>202</v>
      </c>
      <c r="E11" t="s">
        <v>203</v>
      </c>
      <c r="F11" t="s">
        <v>204</v>
      </c>
    </row>
    <row r="12" spans="1:7">
      <c r="A12">
        <v>5</v>
      </c>
      <c r="B12">
        <v>39295</v>
      </c>
      <c r="C12">
        <v>39387</v>
      </c>
      <c r="D12" t="s">
        <v>205</v>
      </c>
      <c r="E12" t="s">
        <v>206</v>
      </c>
      <c r="F12" t="s">
        <v>207</v>
      </c>
    </row>
    <row r="13" spans="1:7">
      <c r="A13">
        <v>6</v>
      </c>
      <c r="B13">
        <v>39995</v>
      </c>
      <c r="C13">
        <v>40360</v>
      </c>
      <c r="D13" t="s">
        <v>208</v>
      </c>
      <c r="E13" t="s">
        <v>209</v>
      </c>
      <c r="F13" t="s">
        <v>210</v>
      </c>
    </row>
    <row r="14" spans="1:7">
      <c r="A14">
        <v>6</v>
      </c>
      <c r="B14">
        <v>39448</v>
      </c>
      <c r="C14">
        <v>40179</v>
      </c>
      <c r="D14" t="s">
        <v>211</v>
      </c>
      <c r="E14" t="s">
        <v>212</v>
      </c>
      <c r="F14" t="s">
        <v>213</v>
      </c>
    </row>
    <row r="15" spans="1:7">
      <c r="A15">
        <v>6</v>
      </c>
      <c r="B15">
        <v>38473</v>
      </c>
      <c r="C15">
        <v>39448</v>
      </c>
      <c r="D15" t="s">
        <v>214</v>
      </c>
      <c r="E15" t="s">
        <v>215</v>
      </c>
      <c r="F15" t="s">
        <v>216</v>
      </c>
    </row>
    <row r="16" spans="1:7">
      <c r="A16">
        <v>7</v>
      </c>
      <c r="B16">
        <v>42309</v>
      </c>
      <c r="C16">
        <v>42795</v>
      </c>
      <c r="D16" t="s">
        <v>217</v>
      </c>
      <c r="E16" t="s">
        <v>218</v>
      </c>
      <c r="F16" t="s">
        <v>219</v>
      </c>
    </row>
    <row r="17" spans="1:7">
      <c r="A17">
        <v>7</v>
      </c>
      <c r="B17">
        <v>42186</v>
      </c>
      <c r="C17">
        <v>42309</v>
      </c>
      <c r="D17" t="s">
        <v>220</v>
      </c>
      <c r="E17" t="s">
        <v>221</v>
      </c>
      <c r="F17" t="s">
        <v>222</v>
      </c>
    </row>
    <row r="18" spans="1:7">
      <c r="A18">
        <v>7</v>
      </c>
      <c r="B18">
        <v>42095</v>
      </c>
      <c r="C18">
        <v>42186</v>
      </c>
      <c r="D18" t="s">
        <v>223</v>
      </c>
      <c r="E18" t="s">
        <v>224</v>
      </c>
      <c r="F18" t="s">
        <v>225</v>
      </c>
    </row>
    <row r="19" spans="1:7">
      <c r="A19">
        <v>8</v>
      </c>
      <c r="B19">
        <v>42186</v>
      </c>
      <c r="C19">
        <v>42705</v>
      </c>
      <c r="D19" t="s">
        <v>226</v>
      </c>
      <c r="E19" t="s">
        <v>227</v>
      </c>
      <c r="F19" t="s">
        <v>228</v>
      </c>
    </row>
    <row r="20" spans="1:7">
      <c r="A20">
        <v>8</v>
      </c>
      <c r="B20">
        <v>41640</v>
      </c>
      <c r="C20">
        <v>42156</v>
      </c>
      <c r="D20" t="s">
        <v>229</v>
      </c>
      <c r="E20" t="s">
        <v>230</v>
      </c>
      <c r="F20" t="s">
        <v>231</v>
      </c>
    </row>
    <row r="21" spans="1:7">
      <c r="A21">
        <v>9</v>
      </c>
      <c r="B21">
        <v>36161</v>
      </c>
      <c r="C21">
        <v>41985</v>
      </c>
      <c r="D21" t="s">
        <v>232</v>
      </c>
      <c r="E21" t="s">
        <v>233</v>
      </c>
      <c r="F21" t="s">
        <v>234</v>
      </c>
    </row>
    <row r="22" spans="1:7">
      <c r="A22">
        <v>9</v>
      </c>
      <c r="B22">
        <v>35886</v>
      </c>
      <c r="C22">
        <v>36130</v>
      </c>
      <c r="D22" t="s">
        <v>235</v>
      </c>
      <c r="E22" t="s">
        <v>236</v>
      </c>
      <c r="F22" t="s">
        <v>237</v>
      </c>
    </row>
    <row r="23" spans="1:7">
      <c r="A23">
        <v>9</v>
      </c>
      <c r="B23">
        <v>35796</v>
      </c>
      <c r="C23">
        <v>33939</v>
      </c>
      <c r="D23" t="s">
        <v>238</v>
      </c>
      <c r="E23" t="s">
        <v>239</v>
      </c>
      <c r="F23" t="s">
        <v>240</v>
      </c>
    </row>
    <row r="24" spans="1:7">
      <c r="A24">
        <v>10</v>
      </c>
      <c r="B24">
        <v>42248</v>
      </c>
      <c r="C24">
        <v>42339</v>
      </c>
      <c r="D24" t="s">
        <v>241</v>
      </c>
      <c r="E24" t="s">
        <v>242</v>
      </c>
      <c r="F24" t="s">
        <v>243</v>
      </c>
    </row>
    <row r="25" spans="1:7">
      <c r="A25">
        <v>10</v>
      </c>
      <c r="B25">
        <v>41395</v>
      </c>
      <c r="C25">
        <v>41883</v>
      </c>
      <c r="D25" t="s">
        <v>244</v>
      </c>
      <c r="E25" t="s">
        <v>233</v>
      </c>
      <c r="F25" t="s">
        <v>245</v>
      </c>
    </row>
    <row r="26" spans="1:7">
      <c r="A26">
        <v>10</v>
      </c>
      <c r="B26">
        <v>41275</v>
      </c>
      <c r="C26">
        <v>41395</v>
      </c>
      <c r="D26" t="s">
        <v>246</v>
      </c>
      <c r="E26" t="s">
        <v>247</v>
      </c>
      <c r="F26" t="s">
        <v>248</v>
      </c>
    </row>
    <row r="27" spans="1:7">
      <c r="A27">
        <v>11</v>
      </c>
      <c r="B27">
        <v>41275</v>
      </c>
      <c r="C27">
        <v>41640</v>
      </c>
      <c r="D27" t="s">
        <v>249</v>
      </c>
      <c r="E27" t="s">
        <v>250</v>
      </c>
      <c r="F27" t="s">
        <v>251</v>
      </c>
    </row>
    <row r="28" spans="1:7">
      <c r="A28">
        <v>11</v>
      </c>
      <c r="B28">
        <v>41609</v>
      </c>
      <c r="C28">
        <v>41640</v>
      </c>
      <c r="D28" t="s">
        <v>252</v>
      </c>
      <c r="E28" t="s">
        <v>253</v>
      </c>
      <c r="F28" t="s">
        <v>254</v>
      </c>
    </row>
    <row r="29" spans="1:7">
      <c r="A29">
        <v>12</v>
      </c>
      <c r="B29"/>
      <c r="C29"/>
      <c r="D29" t="s">
        <v>190</v>
      </c>
      <c r="E29"/>
      <c r="F29"/>
    </row>
    <row r="30" spans="1:7">
      <c r="A30">
        <v>13</v>
      </c>
      <c r="B30">
        <v>40437</v>
      </c>
      <c r="C30">
        <v>40557</v>
      </c>
      <c r="D30" t="s">
        <v>255</v>
      </c>
      <c r="E30" t="s">
        <v>253</v>
      </c>
      <c r="F30" t="s">
        <v>256</v>
      </c>
    </row>
    <row r="31" spans="1:7">
      <c r="A31">
        <v>13</v>
      </c>
      <c r="B31">
        <v>38367</v>
      </c>
      <c r="C31">
        <v>40435</v>
      </c>
      <c r="D31" t="s">
        <v>257</v>
      </c>
      <c r="E31" t="s">
        <v>258</v>
      </c>
      <c r="F31" t="s">
        <v>256</v>
      </c>
    </row>
    <row r="32" spans="1:7">
      <c r="A32">
        <v>13</v>
      </c>
      <c r="B32">
        <v>35886</v>
      </c>
      <c r="C32">
        <v>38366</v>
      </c>
      <c r="D32" t="s">
        <v>259</v>
      </c>
      <c r="E32" t="s">
        <v>260</v>
      </c>
      <c r="F32" t="s">
        <v>261</v>
      </c>
    </row>
    <row r="33" spans="1:7">
      <c r="A33">
        <v>14</v>
      </c>
      <c r="B33">
        <v>37123</v>
      </c>
      <c r="C33">
        <v>37345</v>
      </c>
      <c r="D33" t="s">
        <v>232</v>
      </c>
      <c r="E33" t="s">
        <v>262</v>
      </c>
      <c r="F33" t="s">
        <v>263</v>
      </c>
    </row>
    <row r="34" spans="1:7">
      <c r="A34">
        <v>14</v>
      </c>
      <c r="B34">
        <v>36266</v>
      </c>
      <c r="C34">
        <v>37058</v>
      </c>
      <c r="D34" t="s">
        <v>264</v>
      </c>
      <c r="E34" t="s">
        <v>265</v>
      </c>
      <c r="F34" t="s">
        <v>266</v>
      </c>
    </row>
    <row r="35" spans="1:7">
      <c r="A35">
        <v>14</v>
      </c>
      <c r="B35">
        <v>34486</v>
      </c>
      <c r="C35">
        <v>36251</v>
      </c>
      <c r="D35" t="s">
        <v>264</v>
      </c>
      <c r="E35" t="s">
        <v>267</v>
      </c>
      <c r="F35" t="s">
        <v>268</v>
      </c>
    </row>
    <row r="36" spans="1:7">
      <c r="A36">
        <v>15</v>
      </c>
      <c r="B36">
        <v>34547</v>
      </c>
      <c r="C36">
        <v>36556</v>
      </c>
      <c r="D36" t="s">
        <v>269</v>
      </c>
      <c r="E36" t="s">
        <v>262</v>
      </c>
      <c r="F36" t="s">
        <v>270</v>
      </c>
    </row>
    <row r="37" spans="1:7">
      <c r="A37">
        <v>15</v>
      </c>
      <c r="B37">
        <v>32979</v>
      </c>
      <c r="C37">
        <v>34545</v>
      </c>
      <c r="D37" t="s">
        <v>269</v>
      </c>
      <c r="E37" t="s">
        <v>271</v>
      </c>
      <c r="F37" t="s">
        <v>272</v>
      </c>
    </row>
    <row r="38" spans="1:7">
      <c r="A38">
        <v>15</v>
      </c>
      <c r="B38">
        <v>30879</v>
      </c>
      <c r="C38">
        <v>32822</v>
      </c>
      <c r="D38" t="s">
        <v>273</v>
      </c>
      <c r="E38" t="s">
        <v>274</v>
      </c>
      <c r="F38" t="s">
        <v>275</v>
      </c>
    </row>
    <row r="39" spans="1:7">
      <c r="A39">
        <v>16</v>
      </c>
      <c r="B39">
        <v>37377</v>
      </c>
      <c r="C39">
        <v>37742</v>
      </c>
      <c r="D39" t="s">
        <v>276</v>
      </c>
      <c r="E39" t="s">
        <v>277</v>
      </c>
      <c r="F39" t="s">
        <v>278</v>
      </c>
    </row>
    <row r="40" spans="1:7">
      <c r="A40">
        <v>16</v>
      </c>
      <c r="B40">
        <v>35370</v>
      </c>
      <c r="C40">
        <v>36814</v>
      </c>
      <c r="D40" t="s">
        <v>279</v>
      </c>
      <c r="E40" t="s">
        <v>280</v>
      </c>
      <c r="F40" t="s">
        <v>281</v>
      </c>
    </row>
    <row r="41" spans="1:7">
      <c r="A41">
        <v>16</v>
      </c>
      <c r="B41">
        <v>35339</v>
      </c>
      <c r="C41">
        <v>35370</v>
      </c>
      <c r="D41" t="s">
        <v>282</v>
      </c>
      <c r="E41" t="s">
        <v>283</v>
      </c>
      <c r="F41" t="s">
        <v>284</v>
      </c>
    </row>
    <row r="42" spans="1:7">
      <c r="A42">
        <v>17</v>
      </c>
      <c r="B42">
        <v>36161</v>
      </c>
      <c r="C42">
        <v>36861</v>
      </c>
      <c r="D42" t="s">
        <v>285</v>
      </c>
      <c r="E42" t="s">
        <v>286</v>
      </c>
      <c r="F42" t="s">
        <v>287</v>
      </c>
    </row>
    <row r="43" spans="1:7">
      <c r="A43">
        <v>17</v>
      </c>
      <c r="B43">
        <v>33970</v>
      </c>
      <c r="C43">
        <v>36495</v>
      </c>
      <c r="D43" t="s">
        <v>285</v>
      </c>
      <c r="E43" t="s">
        <v>286</v>
      </c>
      <c r="F43" t="s">
        <v>288</v>
      </c>
    </row>
    <row r="44" spans="1:7">
      <c r="A44">
        <v>17</v>
      </c>
      <c r="B44">
        <v>32874</v>
      </c>
      <c r="C44">
        <v>34304</v>
      </c>
      <c r="D44" t="s">
        <v>285</v>
      </c>
      <c r="E44" t="s">
        <v>286</v>
      </c>
      <c r="F44" t="s">
        <v>289</v>
      </c>
    </row>
    <row r="45" spans="1:7">
      <c r="A45">
        <v>18</v>
      </c>
      <c r="B45"/>
      <c r="C45"/>
      <c r="D45" t="s">
        <v>190</v>
      </c>
      <c r="E45"/>
      <c r="F45"/>
    </row>
    <row r="46" spans="1:7">
      <c r="A46">
        <v>19</v>
      </c>
      <c r="B46">
        <v>40544</v>
      </c>
      <c r="C46">
        <v>41518</v>
      </c>
      <c r="D46" t="s">
        <v>290</v>
      </c>
      <c r="E46" t="s">
        <v>291</v>
      </c>
      <c r="F46" t="s">
        <v>292</v>
      </c>
    </row>
    <row r="47" spans="1:7">
      <c r="A47">
        <v>19</v>
      </c>
      <c r="B47">
        <v>37316</v>
      </c>
      <c r="C47">
        <v>40892</v>
      </c>
      <c r="D47" t="s">
        <v>293</v>
      </c>
      <c r="E47" t="s">
        <v>294</v>
      </c>
      <c r="F47" t="s">
        <v>295</v>
      </c>
    </row>
    <row r="48" spans="1:7">
      <c r="A48">
        <v>20</v>
      </c>
      <c r="B48"/>
      <c r="C48"/>
      <c r="D48" t="s">
        <v>296</v>
      </c>
      <c r="E48" t="s">
        <v>296</v>
      </c>
      <c r="F48" t="s">
        <v>297</v>
      </c>
    </row>
    <row r="49" spans="1:7">
      <c r="A49">
        <v>21</v>
      </c>
      <c r="B49"/>
      <c r="C49"/>
      <c r="D49" t="s">
        <v>296</v>
      </c>
      <c r="E49" t="s">
        <v>296</v>
      </c>
      <c r="F49" t="s">
        <v>297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Tabla_241136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2018-02-21T16:16:01-06:00</dcterms:created>
  <dcterms:modified xsi:type="dcterms:W3CDTF">1969-12-31T18:00:00-06:00</dcterms:modified>
  <dc:title/>
  <dc:description/>
  <dc:subject/>
  <cp:keywords/>
  <cp:category/>
</cp:coreProperties>
</file>