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7">'Hidden_1'!$A$1:$A$26</definedName>
    <definedName name="Hidden_211">'Hidden_2'!$A$1:$A$41</definedName>
    <definedName name="Hidden_318">'Hidden_3'!$A$1:$A$32</definedName>
  </definedNames>
  <calcPr calcId="124519" calcMode="auto" fullCalcOnLoad="1"/>
</workbook>
</file>

<file path=xl/sharedStrings.xml><?xml version="1.0" encoding="utf-8"?>
<sst xmlns="http://schemas.openxmlformats.org/spreadsheetml/2006/main" uniqueCount="725">
  <si>
    <t>36152</t>
  </si>
  <si>
    <t>TÍTULO</t>
  </si>
  <si>
    <t>NOMBRE CORTO</t>
  </si>
  <si>
    <t>DESCRIPCIÓN</t>
  </si>
  <si>
    <t>VII Directorio de servidores públicos</t>
  </si>
  <si>
    <t>LTAIPT63FVII</t>
  </si>
  <si>
    <t>Descripción del Formato: Para el cumplimiento de la presente fracción los sujetos obligados deberán integrar el directorio con los datos básicos para establecer contacto con sus servidores(as) públicos(as), integrantes y/o miembros, así como toda persona que desempeñe un empleo, cargo o comisión y/o ejerza actos de autoridad en los mismos.</t>
  </si>
  <si>
    <t>1</t>
  </si>
  <si>
    <t>4</t>
  </si>
  <si>
    <t>9</t>
  </si>
  <si>
    <t>2</t>
  </si>
  <si>
    <t>12</t>
  </si>
  <si>
    <t>13</t>
  </si>
  <si>
    <t>14</t>
  </si>
  <si>
    <t>239416</t>
  </si>
  <si>
    <t>239417</t>
  </si>
  <si>
    <t>239418</t>
  </si>
  <si>
    <t>239419</t>
  </si>
  <si>
    <t>239420</t>
  </si>
  <si>
    <t>239421</t>
  </si>
  <si>
    <t>239435</t>
  </si>
  <si>
    <t>239437</t>
  </si>
  <si>
    <t>239432</t>
  </si>
  <si>
    <t>239422</t>
  </si>
  <si>
    <t>239423</t>
  </si>
  <si>
    <t>239438</t>
  </si>
  <si>
    <t>239430</t>
  </si>
  <si>
    <t>239414</t>
  </si>
  <si>
    <t>239431</t>
  </si>
  <si>
    <t>239415</t>
  </si>
  <si>
    <t>239424</t>
  </si>
  <si>
    <t>239434</t>
  </si>
  <si>
    <t>239442</t>
  </si>
  <si>
    <t>239425</t>
  </si>
  <si>
    <t>239426</t>
  </si>
  <si>
    <t>239427</t>
  </si>
  <si>
    <t>239428</t>
  </si>
  <si>
    <t>239433</t>
  </si>
  <si>
    <t>239436</t>
  </si>
  <si>
    <t>239429</t>
  </si>
  <si>
    <t>239439</t>
  </si>
  <si>
    <t>239440</t>
  </si>
  <si>
    <t>239441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</si>
  <si>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</si>
  <si>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</si>
  <si>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</si>
  <si>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</si>
  <si>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</si>
  <si>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</si>
  <si>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</si>
  <si>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</si>
  <si>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</si>
  <si>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</si>
  <si>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</si>
  <si>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</si>
  <si>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</si>
  <si>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</si>
  <si>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</si>
  <si>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</si>
  <si>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</si>
  <si>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</si>
  <si>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</si>
  <si>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</si>
  <si>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</si>
  <si>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</si>
  <si>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</si>
  <si>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</si>
  <si>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</si>
  <si>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</si>
  <si>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</si>
  <si>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</si>
  <si>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</si>
  <si>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</si>
  <si>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COORDINADOR ACADEMICO</t>
  </si>
  <si>
    <t>JUAN FERNANDO</t>
  </si>
  <si>
    <t>AGUILAR</t>
  </si>
  <si>
    <t>DURAN</t>
  </si>
  <si>
    <t>PLANTEL XICOHTZINCO</t>
  </si>
  <si>
    <t>01/09/1995</t>
  </si>
  <si>
    <t>Calle</t>
  </si>
  <si>
    <t>Barrio</t>
  </si>
  <si>
    <t>TLAXCALA</t>
  </si>
  <si>
    <t>Tlaxcala</t>
  </si>
  <si>
    <t>31/03/2017</t>
  </si>
  <si>
    <t>DIRECCION ADMINISTRATIVA</t>
  </si>
  <si>
    <t>GABRIELA</t>
  </si>
  <si>
    <t>ANTONIO</t>
  </si>
  <si>
    <t>PAZ</t>
  </si>
  <si>
    <t>PLANTEL MAZATECOCHCO</t>
  </si>
  <si>
    <t>16/10/1993</t>
  </si>
  <si>
    <t>DIRECTOR DE PLANTEL</t>
  </si>
  <si>
    <t>RAUL</t>
  </si>
  <si>
    <t>BARBA</t>
  </si>
  <si>
    <t>PEREZ</t>
  </si>
  <si>
    <t>PLANTEL TEPEYANCO</t>
  </si>
  <si>
    <t>01/09/1997</t>
  </si>
  <si>
    <t>HONORIO</t>
  </si>
  <si>
    <t>CAHUANTZI</t>
  </si>
  <si>
    <t>MEZA</t>
  </si>
  <si>
    <t>PLANTEL CUAHUIXMATLAC</t>
  </si>
  <si>
    <t>01/11/1993</t>
  </si>
  <si>
    <t>MANUEL</t>
  </si>
  <si>
    <t>CAMPOS</t>
  </si>
  <si>
    <t>BARCENAS</t>
  </si>
  <si>
    <t>PLANTEL TEXCALAC</t>
  </si>
  <si>
    <t>01/10/2016</t>
  </si>
  <si>
    <t>LAURA</t>
  </si>
  <si>
    <t>CARRETO</t>
  </si>
  <si>
    <t>PORTILLO</t>
  </si>
  <si>
    <t>PLANTEL HUACTZINCO</t>
  </si>
  <si>
    <t>16/10/1997</t>
  </si>
  <si>
    <t>DIRECTOR DE AREA</t>
  </si>
  <si>
    <t>HECTOR</t>
  </si>
  <si>
    <t>CARRO</t>
  </si>
  <si>
    <t>RODRIGUEZ</t>
  </si>
  <si>
    <t>DIRECCION GENERAL</t>
  </si>
  <si>
    <t>16/05/2014</t>
  </si>
  <si>
    <t>ROLANDO</t>
  </si>
  <si>
    <t>CASTILLO</t>
  </si>
  <si>
    <t>FILOMENO</t>
  </si>
  <si>
    <t>PLANTEL TEQUEXQUITLA</t>
  </si>
  <si>
    <t>ELOINA</t>
  </si>
  <si>
    <t>CERVANTES</t>
  </si>
  <si>
    <t>MUNIVE</t>
  </si>
  <si>
    <t>16/09/1995</t>
  </si>
  <si>
    <t>ALFREDO</t>
  </si>
  <si>
    <t>CISNEROS</t>
  </si>
  <si>
    <t>FLORES</t>
  </si>
  <si>
    <t>PLANTEL APETATITLAN</t>
  </si>
  <si>
    <t>CONDE</t>
  </si>
  <si>
    <t>PINEDA</t>
  </si>
  <si>
    <t>PLANTEL UNION EJIDAL, TIERRA Y LIBERTAD</t>
  </si>
  <si>
    <t>16/11/2013</t>
  </si>
  <si>
    <t>ALEJANDRO</t>
  </si>
  <si>
    <t>CORONA</t>
  </si>
  <si>
    <t>VARGAS</t>
  </si>
  <si>
    <t>01/02/1993</t>
  </si>
  <si>
    <t>LIDIA</t>
  </si>
  <si>
    <t>CRUZ</t>
  </si>
  <si>
    <t>SOLIS</t>
  </si>
  <si>
    <t>PLANTEL TOTOLAC</t>
  </si>
  <si>
    <t>DARIO</t>
  </si>
  <si>
    <t>CUAMATZI</t>
  </si>
  <si>
    <t>PLANTEL LAZARO CARDENAS</t>
  </si>
  <si>
    <t>MARIANO</t>
  </si>
  <si>
    <t>CUATECONTZI</t>
  </si>
  <si>
    <t>XOCHITIOTZI</t>
  </si>
  <si>
    <t>PLANTEL TLALTELULCO</t>
  </si>
  <si>
    <t>ENRIQUE</t>
  </si>
  <si>
    <t>CUEVAS</t>
  </si>
  <si>
    <t>SANCHEZ</t>
  </si>
  <si>
    <t>01/09/1998</t>
  </si>
  <si>
    <t>SALVADOR</t>
  </si>
  <si>
    <t>DEL ANGEL</t>
  </si>
  <si>
    <t>PLANTEL TEXMOLAC</t>
  </si>
  <si>
    <t>ROCIO DEL CARMEN</t>
  </si>
  <si>
    <t>DEL RAZO</t>
  </si>
  <si>
    <t>BECERRA</t>
  </si>
  <si>
    <t>01/03/2016</t>
  </si>
  <si>
    <t>MIZAEL</t>
  </si>
  <si>
    <t>DELGADO</t>
  </si>
  <si>
    <t>PLANTEL YAUHQUEMECAN</t>
  </si>
  <si>
    <t>01/09/1994</t>
  </si>
  <si>
    <t>ALEJANDRO RICARDO</t>
  </si>
  <si>
    <t>DIAZ</t>
  </si>
  <si>
    <t>PLANTEL AHUASHUATEPEC</t>
  </si>
  <si>
    <t>01/11/1991</t>
  </si>
  <si>
    <t>DULCE MARIA</t>
  </si>
  <si>
    <t>FLORENCIA</t>
  </si>
  <si>
    <t>ZAMBRANO</t>
  </si>
  <si>
    <t>01/09/1992</t>
  </si>
  <si>
    <t>LUZ MARIA</t>
  </si>
  <si>
    <t>GINES</t>
  </si>
  <si>
    <t>LETICIA</t>
  </si>
  <si>
    <t>ENRIQUEZ</t>
  </si>
  <si>
    <t>ROJANO</t>
  </si>
  <si>
    <t>EL ROSARIO TLAXCO</t>
  </si>
  <si>
    <t>MARCO ANTONIO</t>
  </si>
  <si>
    <t>ESCALANTE</t>
  </si>
  <si>
    <t>ZARUR</t>
  </si>
  <si>
    <t>PLANTEL HUILOAPAN</t>
  </si>
  <si>
    <t>16/02/2013</t>
  </si>
  <si>
    <t>EUGENIO</t>
  </si>
  <si>
    <t>PLANTEL ZACATELCO</t>
  </si>
  <si>
    <t>01/10/1991</t>
  </si>
  <si>
    <t>PERFECTO CRUZ</t>
  </si>
  <si>
    <t>SALDAÑA</t>
  </si>
  <si>
    <t>ROCIO</t>
  </si>
  <si>
    <t>MUÑOZ</t>
  </si>
  <si>
    <t>01/10/1996</t>
  </si>
  <si>
    <t>JOSE ALFREDO</t>
  </si>
  <si>
    <t>HERNANDEZ</t>
  </si>
  <si>
    <t>10/10/2016</t>
  </si>
  <si>
    <t>TOMASA MARISELA</t>
  </si>
  <si>
    <t>ROSAS</t>
  </si>
  <si>
    <t>18/11/2016</t>
  </si>
  <si>
    <t>MARTIN</t>
  </si>
  <si>
    <t>GARCIA</t>
  </si>
  <si>
    <t>JOSE GONZALO</t>
  </si>
  <si>
    <t>16/08/1996</t>
  </si>
  <si>
    <t>YAZMIN</t>
  </si>
  <si>
    <t>GOMEZ</t>
  </si>
  <si>
    <t>PELCASTRE</t>
  </si>
  <si>
    <t>16/10/2016</t>
  </si>
  <si>
    <t>JUAN EZEQUIEL</t>
  </si>
  <si>
    <t>GONZALEZ</t>
  </si>
  <si>
    <t>SANTANA</t>
  </si>
  <si>
    <t>PLANTEL TOCATLAN</t>
  </si>
  <si>
    <t>DIRECTOR GENERAL</t>
  </si>
  <si>
    <t>JOSE LUIS</t>
  </si>
  <si>
    <t>CUELLAR</t>
  </si>
  <si>
    <t>08/09/2016</t>
  </si>
  <si>
    <t>PATRICIA</t>
  </si>
  <si>
    <t>GUEVARA</t>
  </si>
  <si>
    <t>01/10/2015</t>
  </si>
  <si>
    <t>MA. TERESA CRISTINA</t>
  </si>
  <si>
    <t>PLANTEL TLACHCO</t>
  </si>
  <si>
    <t>JORGE LUIS</t>
  </si>
  <si>
    <t>GUERRERO</t>
  </si>
  <si>
    <t>PLANTEL TERRENATE</t>
  </si>
  <si>
    <t>EDGAR</t>
  </si>
  <si>
    <t>GUTIERREZ</t>
  </si>
  <si>
    <t>BAUTISTA</t>
  </si>
  <si>
    <t>PLANTEL NOPALUCAN</t>
  </si>
  <si>
    <t>16/10/2012</t>
  </si>
  <si>
    <t>LILIA</t>
  </si>
  <si>
    <t>MONTIEL</t>
  </si>
  <si>
    <t>15/01/1993</t>
  </si>
  <si>
    <t>MARIA GEMA</t>
  </si>
  <si>
    <t>ARROYO</t>
  </si>
  <si>
    <t>01/03/1998</t>
  </si>
  <si>
    <t>CLAUDIA</t>
  </si>
  <si>
    <t>ZAVALA</t>
  </si>
  <si>
    <t>01/11/1998</t>
  </si>
  <si>
    <t>ADALBERTO</t>
  </si>
  <si>
    <t>CADENA</t>
  </si>
  <si>
    <t>PLANTEL SANCTORUM</t>
  </si>
  <si>
    <t>16/04/2011</t>
  </si>
  <si>
    <t>RODOLFO</t>
  </si>
  <si>
    <t>CELEDON</t>
  </si>
  <si>
    <t>PLANTEL TECOPILCO</t>
  </si>
  <si>
    <t>16/11/2011</t>
  </si>
  <si>
    <t>BERENICE</t>
  </si>
  <si>
    <t>HERRERA</t>
  </si>
  <si>
    <t>MARTINEZ</t>
  </si>
  <si>
    <t>PLANTEL TEPETITLA</t>
  </si>
  <si>
    <t>01/11/2010</t>
  </si>
  <si>
    <t>AUDON</t>
  </si>
  <si>
    <t>IBARRA</t>
  </si>
  <si>
    <t>ALCOCER</t>
  </si>
  <si>
    <t>MA. CRISTINA</t>
  </si>
  <si>
    <t>ITURBIDE</t>
  </si>
  <si>
    <t>CAMACHO</t>
  </si>
  <si>
    <t>16/03/1994</t>
  </si>
  <si>
    <t>ROSENDO</t>
  </si>
  <si>
    <t>MORENO</t>
  </si>
  <si>
    <t>01/03/1994</t>
  </si>
  <si>
    <t>MIGUEL ANGEL</t>
  </si>
  <si>
    <t>ESTRADA</t>
  </si>
  <si>
    <t>01/02/1995</t>
  </si>
  <si>
    <t>ELISEO</t>
  </si>
  <si>
    <t>JARAMILLO</t>
  </si>
  <si>
    <t>BARRANCO</t>
  </si>
  <si>
    <t>16/09/1996</t>
  </si>
  <si>
    <t>GABRIEL SALVADOR</t>
  </si>
  <si>
    <t>JIMENEZ</t>
  </si>
  <si>
    <t>ROMERO</t>
  </si>
  <si>
    <t>01/03/1993</t>
  </si>
  <si>
    <t>IRENE OLIVIA AMPARO</t>
  </si>
  <si>
    <t>BAEZ</t>
  </si>
  <si>
    <t>PLANTEL ATEXCATZINCO</t>
  </si>
  <si>
    <t>DAVID</t>
  </si>
  <si>
    <t>JUAREZ</t>
  </si>
  <si>
    <t>SANTACRUZ</t>
  </si>
  <si>
    <t>16/11/1997</t>
  </si>
  <si>
    <t>RICARDO</t>
  </si>
  <si>
    <t>LOPEZ</t>
  </si>
  <si>
    <t>16/08/2016</t>
  </si>
  <si>
    <t>MAXIMO</t>
  </si>
  <si>
    <t>VENANCIO</t>
  </si>
  <si>
    <t>JOSE CESAR</t>
  </si>
  <si>
    <t>DE·SANTOS</t>
  </si>
  <si>
    <t>JUAN FELIPE</t>
  </si>
  <si>
    <t>FREDY</t>
  </si>
  <si>
    <t>MIRANDA</t>
  </si>
  <si>
    <t>16/11/1998</t>
  </si>
  <si>
    <t>MOLINA</t>
  </si>
  <si>
    <t>PLANTEL VILLA  ALTA</t>
  </si>
  <si>
    <t>HILDA MARIA</t>
  </si>
  <si>
    <t>MORALES</t>
  </si>
  <si>
    <t>VAZQUEZ</t>
  </si>
  <si>
    <t>01/05/1999</t>
  </si>
  <si>
    <t>16/08/2007</t>
  </si>
  <si>
    <t>OSCAR ABEL</t>
  </si>
  <si>
    <t>TORRES</t>
  </si>
  <si>
    <t>16/09/2010</t>
  </si>
  <si>
    <t>FELIPA</t>
  </si>
  <si>
    <t>NAVA</t>
  </si>
  <si>
    <t>09/03/2017</t>
  </si>
  <si>
    <t>ESTELA</t>
  </si>
  <si>
    <t>08/09/2010</t>
  </si>
  <si>
    <t>RAFAEL</t>
  </si>
  <si>
    <t>OLIVARES</t>
  </si>
  <si>
    <t>PLANTEL ATOTONILCO</t>
  </si>
  <si>
    <t>LUZ MA. ANTONIETA</t>
  </si>
  <si>
    <t>ORDOÑEZ</t>
  </si>
  <si>
    <t>CARRERA</t>
  </si>
  <si>
    <t>NEIL</t>
  </si>
  <si>
    <t>OVIEDO</t>
  </si>
  <si>
    <t>PALMA</t>
  </si>
  <si>
    <t>PLANTEL PAPALOTLA</t>
  </si>
  <si>
    <t>16/08/2013</t>
  </si>
  <si>
    <t>SERGIO</t>
  </si>
  <si>
    <t>PACHECO</t>
  </si>
  <si>
    <t>ZEMPOALTECA</t>
  </si>
  <si>
    <t>01/09/2009</t>
  </si>
  <si>
    <t>SONIA</t>
  </si>
  <si>
    <t>BRIONES</t>
  </si>
  <si>
    <t>PRIMITIVO</t>
  </si>
  <si>
    <t>ALVAREZ</t>
  </si>
  <si>
    <t>16/10/1994</t>
  </si>
  <si>
    <t>MARIA DE LOS ANGELES</t>
  </si>
  <si>
    <t>PLANTEL TLALCUAPAN</t>
  </si>
  <si>
    <t>VICTOR</t>
  </si>
  <si>
    <t>ROJAS</t>
  </si>
  <si>
    <t>RAUL ALFREDO</t>
  </si>
  <si>
    <t>ZAMORA</t>
  </si>
  <si>
    <t>JAVIER</t>
  </si>
  <si>
    <t>GUZMAN</t>
  </si>
  <si>
    <t>08/02/2017</t>
  </si>
  <si>
    <t>MA. SARA</t>
  </si>
  <si>
    <t>VALENCIA</t>
  </si>
  <si>
    <t>01/02/1996</t>
  </si>
  <si>
    <t>POPOCATL</t>
  </si>
  <si>
    <t>PLANTEL SAN ISIDRO BUENSUCESO</t>
  </si>
  <si>
    <t>ZENON</t>
  </si>
  <si>
    <t>RAMOS</t>
  </si>
  <si>
    <t>01/09/1996</t>
  </si>
  <si>
    <t>JESUS</t>
  </si>
  <si>
    <t>MA. ZENAIDA ANGELICA</t>
  </si>
  <si>
    <t>REYES</t>
  </si>
  <si>
    <t>MARIA ISABEL</t>
  </si>
  <si>
    <t>16/09/2016</t>
  </si>
  <si>
    <t>ELIGIO</t>
  </si>
  <si>
    <t>GUADALUPE</t>
  </si>
  <si>
    <t>PLANTEL UNION EJIDAL</t>
  </si>
  <si>
    <t>25/08/1997</t>
  </si>
  <si>
    <t>GERONIMA LOURDES</t>
  </si>
  <si>
    <t>FUENTES</t>
  </si>
  <si>
    <t>PLANTEL ZITLALTEPEC</t>
  </si>
  <si>
    <t>01/09/2016</t>
  </si>
  <si>
    <t>DENISSE</t>
  </si>
  <si>
    <t>RUGERIO</t>
  </si>
  <si>
    <t>ULISES</t>
  </si>
  <si>
    <t>SAMPEDRO</t>
  </si>
  <si>
    <t>MARICELA</t>
  </si>
  <si>
    <t>MONTAÑO</t>
  </si>
  <si>
    <t>01/10/1994</t>
  </si>
  <si>
    <t>FELIPE</t>
  </si>
  <si>
    <t>MATAMOROS</t>
  </si>
  <si>
    <t>DANIEL</t>
  </si>
  <si>
    <t>MARTHA</t>
  </si>
  <si>
    <t>01/02/2017</t>
  </si>
  <si>
    <t>IRMA</t>
  </si>
  <si>
    <t>CARRASCO</t>
  </si>
  <si>
    <t>24/06/2016</t>
  </si>
  <si>
    <t>CESAR</t>
  </si>
  <si>
    <t>ALEJANDRA</t>
  </si>
  <si>
    <t>SEVILLA</t>
  </si>
  <si>
    <t>16/10/1998</t>
  </si>
  <si>
    <t>MARIA VICTORIA</t>
  </si>
  <si>
    <t>JUAN</t>
  </si>
  <si>
    <t>SOSA</t>
  </si>
  <si>
    <t>16/03/2017</t>
  </si>
  <si>
    <t>CARMINA</t>
  </si>
  <si>
    <t>MOISES</t>
  </si>
  <si>
    <t>VENZOR</t>
  </si>
  <si>
    <t>ARELLANO</t>
  </si>
  <si>
    <t>XELHUANTZI</t>
  </si>
  <si>
    <t>SORIANO</t>
  </si>
  <si>
    <t>16/02/1996</t>
  </si>
  <si>
    <t>BERNA</t>
  </si>
  <si>
    <t>ZAINOS</t>
  </si>
  <si>
    <t>VICTOR HUGO</t>
  </si>
  <si>
    <t>MA. GUADALUPE</t>
  </si>
  <si>
    <t>GRACIA</t>
  </si>
  <si>
    <t>GABRIEL</t>
  </si>
  <si>
    <t>16/07/2015</t>
  </si>
  <si>
    <t>ZAYAS</t>
  </si>
  <si>
    <t>BUENROSTRO</t>
  </si>
  <si>
    <t>01/05/2015</t>
  </si>
  <si>
    <t>RESPONSABLE DEL CENTRO TIPO B</t>
  </si>
  <si>
    <t>OSCAR</t>
  </si>
  <si>
    <t>ACATITLA</t>
  </si>
  <si>
    <t>PLUMA</t>
  </si>
  <si>
    <t>BENITO JUAREZ</t>
  </si>
  <si>
    <t>16/08/2012</t>
  </si>
  <si>
    <t>RESPONSABLE DEL CENTRO TIPO C</t>
  </si>
  <si>
    <t>ELIEL</t>
  </si>
  <si>
    <t>AVENDAÑO</t>
  </si>
  <si>
    <t>SANTA CRUZ POCITOS</t>
  </si>
  <si>
    <t>SILVIA</t>
  </si>
  <si>
    <t>BERNAL</t>
  </si>
  <si>
    <t>ESPINOZA</t>
  </si>
  <si>
    <t>ESPAÑITA</t>
  </si>
  <si>
    <t>RESPONSABLE DEL CENTRO TIPO A</t>
  </si>
  <si>
    <t>LORENZO</t>
  </si>
  <si>
    <t>CANO</t>
  </si>
  <si>
    <t>ATONAL</t>
  </si>
  <si>
    <t>DIAZ ORDAZ, EMILIANO ZAPATA</t>
  </si>
  <si>
    <t>LUIS</t>
  </si>
  <si>
    <t>VILLARREAL, TERRENATE</t>
  </si>
  <si>
    <t>JOSE FRANCISCO</t>
  </si>
  <si>
    <t>CHAVEZ</t>
  </si>
  <si>
    <t>JESUS HORACIO CANO RIOS, ATLANGATEPEC</t>
  </si>
  <si>
    <t>NARCISO</t>
  </si>
  <si>
    <t>CORTES</t>
  </si>
  <si>
    <t>ZITLALTEPEC</t>
  </si>
  <si>
    <t>JUAN UBALDO</t>
  </si>
  <si>
    <t>CUAPIO</t>
  </si>
  <si>
    <t>SAN PEDRO XOCHITEOTLA</t>
  </si>
  <si>
    <t>TZOMPANTEPEC</t>
  </si>
  <si>
    <t>ARANDU</t>
  </si>
  <si>
    <t>ZEPEDA</t>
  </si>
  <si>
    <t>TENANCINGO</t>
  </si>
  <si>
    <t>GUILLOT</t>
  </si>
  <si>
    <t>LUNA</t>
  </si>
  <si>
    <t>EMILIANO ZAPATA</t>
  </si>
  <si>
    <t>JOSE ROLANDO</t>
  </si>
  <si>
    <t>ROMANO</t>
  </si>
  <si>
    <t>CUAUHTENCO, CONTLA</t>
  </si>
  <si>
    <t>01/03/2017</t>
  </si>
  <si>
    <t>FELIPE CARRILLO PUERTO</t>
  </si>
  <si>
    <t>MARIO</t>
  </si>
  <si>
    <t>OLVERA</t>
  </si>
  <si>
    <t>CORONEL</t>
  </si>
  <si>
    <t>CAPULA, NATIVITAS</t>
  </si>
  <si>
    <t>ORTIZ</t>
  </si>
  <si>
    <t>ATOTONILCO, TLAXCO</t>
  </si>
  <si>
    <t>ANEL</t>
  </si>
  <si>
    <t>LA PALMA, TLAXCO</t>
  </si>
  <si>
    <t>16/11/2014</t>
  </si>
  <si>
    <t>JOSE</t>
  </si>
  <si>
    <t>PATRIA Y LIBERTAD, SAN JOSE TEACALCO</t>
  </si>
  <si>
    <t>ARTURO</t>
  </si>
  <si>
    <t>JOSE VASCONCELOS, CHAUTZINGO, TETLA</t>
  </si>
  <si>
    <t>ORTEGA</t>
  </si>
  <si>
    <t>SANTIAGO CUAULA</t>
  </si>
  <si>
    <t>CUAUHTEMOC</t>
  </si>
  <si>
    <t>ROSALES</t>
  </si>
  <si>
    <t>TEPATZI</t>
  </si>
  <si>
    <t>IGNACIO ZARAGOZA, HUAMANTLA</t>
  </si>
  <si>
    <t>BLANCA ESTELA</t>
  </si>
  <si>
    <t>FERROCARRIL MEXICANO, DOMINGO ARENAS</t>
  </si>
  <si>
    <t>LUIS ALBERTO</t>
  </si>
  <si>
    <t>ACOPINALCO DEL PEÑON, TLAXCO</t>
  </si>
  <si>
    <t>FERNANDO</t>
  </si>
  <si>
    <t>SERRANO</t>
  </si>
  <si>
    <t>CONSTITUYENTES DE 1935, CUAXOMULCO</t>
  </si>
  <si>
    <t>JOSE LUCIO</t>
  </si>
  <si>
    <t>VASQUEZ</t>
  </si>
  <si>
    <t>ARMENTA</t>
  </si>
  <si>
    <t>FRANCISCO VILLA, SANCTORUM</t>
  </si>
  <si>
    <t>ANGELITA</t>
  </si>
  <si>
    <t>VIVEROS</t>
  </si>
  <si>
    <t>PIEDRA</t>
  </si>
  <si>
    <t>YAUHQUEMEHCAN</t>
  </si>
  <si>
    <t>ANGEL</t>
  </si>
  <si>
    <t>BENITO JUAREZ, HUAMANTLA</t>
  </si>
  <si>
    <t>N/A</t>
  </si>
  <si>
    <t>16/08/2017</t>
  </si>
  <si>
    <t>Avenida</t>
  </si>
  <si>
    <t>Reforma</t>
  </si>
  <si>
    <t>N/T</t>
  </si>
  <si>
    <t>Colonia</t>
  </si>
  <si>
    <t>Tlatempan</t>
  </si>
  <si>
    <t>Apetatitlan de Antonio Carvajal</t>
  </si>
  <si>
    <t>¨012464689200</t>
  </si>
  <si>
    <t>direccionadministrativa@cecytlax.edu.mx</t>
  </si>
  <si>
    <t>Formando Jovenes con Vision Emprendedora</t>
  </si>
  <si>
    <t>30/09/2017</t>
  </si>
  <si>
    <t>Direccion Administrativa</t>
  </si>
  <si>
    <t>Domicilio de este Subistema</t>
  </si>
  <si>
    <t>01/09/2017</t>
  </si>
  <si>
    <t>CF33116</t>
  </si>
  <si>
    <t>COORDINADOR TEC. ESPECIALIZADO</t>
  </si>
  <si>
    <t>JUAN ANTONIO</t>
  </si>
  <si>
    <t>RAMIREZ</t>
  </si>
  <si>
    <t>08/09/2004</t>
  </si>
  <si>
    <t>ANTONIA</t>
  </si>
  <si>
    <t>26/04/2009</t>
  </si>
  <si>
    <t>SOFIA</t>
  </si>
  <si>
    <t>SALGADO</t>
  </si>
  <si>
    <t>16/06/2011</t>
  </si>
  <si>
    <t>01/11/2014</t>
  </si>
  <si>
    <t>OSMANY</t>
  </si>
  <si>
    <t>MILACATL</t>
  </si>
  <si>
    <t>01/07/2016</t>
  </si>
  <si>
    <t>SUBDIRECTOR DE AREA</t>
  </si>
  <si>
    <t>MARQUEZ</t>
  </si>
  <si>
    <t>01/03/1996</t>
  </si>
  <si>
    <t>JEFE DE DEPARTAMENTO</t>
  </si>
  <si>
    <t>AVILA</t>
  </si>
  <si>
    <t>01/03/1999</t>
  </si>
  <si>
    <t>TATIANA</t>
  </si>
  <si>
    <t>BENITEZ</t>
  </si>
  <si>
    <t>23/10/2014</t>
  </si>
  <si>
    <t>PEDRO</t>
  </si>
  <si>
    <t>GALICIA</t>
  </si>
  <si>
    <t>01/08/2011</t>
  </si>
  <si>
    <t>ONOFRE</t>
  </si>
  <si>
    <t>SAUCEDO</t>
  </si>
  <si>
    <t>01/09/2011</t>
  </si>
  <si>
    <t>ADRIAN</t>
  </si>
  <si>
    <t>CUAHUTLE</t>
  </si>
  <si>
    <t>16/10/2011</t>
  </si>
  <si>
    <t>BONIFACIO</t>
  </si>
  <si>
    <t>16/10/2015</t>
  </si>
  <si>
    <t>ADRIANA</t>
  </si>
  <si>
    <t>16/03/2012</t>
  </si>
  <si>
    <t>BALTAZAR</t>
  </si>
  <si>
    <t>SANTILLAN</t>
  </si>
  <si>
    <t>JACINTO</t>
  </si>
  <si>
    <t>01/11/2012</t>
  </si>
  <si>
    <t>YENI</t>
  </si>
  <si>
    <t>VILLALBA</t>
  </si>
  <si>
    <t>LORENA MARCELA</t>
  </si>
  <si>
    <t>LECHUGA</t>
  </si>
  <si>
    <t>TEJEDA</t>
  </si>
  <si>
    <t>16/01/2015</t>
  </si>
  <si>
    <t>REY</t>
  </si>
  <si>
    <t>16/12/2016</t>
  </si>
  <si>
    <t>CASTELLANOS</t>
  </si>
  <si>
    <t>16/09/2017</t>
  </si>
  <si>
    <t>ISRAEL</t>
  </si>
  <si>
    <t>SUBDIRECTOR DE PLANTEL</t>
  </si>
  <si>
    <t>ARIANE</t>
  </si>
  <si>
    <t>PEREA</t>
  </si>
  <si>
    <t>OMAR</t>
  </si>
  <si>
    <t>TLACHI</t>
  </si>
  <si>
    <t>18/09/2017</t>
  </si>
  <si>
    <t>MARIA ESTHER</t>
  </si>
  <si>
    <t>GUARNEROS</t>
  </si>
  <si>
    <t>ANABEL</t>
  </si>
  <si>
    <t>MEJIA</t>
  </si>
  <si>
    <t>16/11/2010</t>
  </si>
  <si>
    <t>FELIPE DE JESUS</t>
  </si>
  <si>
    <t>CUACENETL</t>
  </si>
  <si>
    <t>01/10/1999</t>
  </si>
  <si>
    <t>YONI</t>
  </si>
  <si>
    <t>EMILIO SURISADAID</t>
  </si>
  <si>
    <t>ROMMEL</t>
  </si>
  <si>
    <t>SANDRA</t>
  </si>
  <si>
    <t>VILCHIS</t>
  </si>
  <si>
    <t>OSCAR CESAR</t>
  </si>
  <si>
    <t>MATEOS</t>
  </si>
  <si>
    <t>CASTRO</t>
  </si>
  <si>
    <t>SARAI</t>
  </si>
  <si>
    <t>CONTRERAS</t>
  </si>
  <si>
    <t>11/09/2017</t>
  </si>
  <si>
    <t>MAGDALENA</t>
  </si>
  <si>
    <t>NUÑEZ</t>
  </si>
  <si>
    <t>01/10/2012</t>
  </si>
  <si>
    <t>YONNATHAN</t>
  </si>
  <si>
    <t>MARIA INES</t>
  </si>
  <si>
    <t>JOSE ALBERTO</t>
  </si>
  <si>
    <t>DOMINGUEZ</t>
  </si>
  <si>
    <t>SILVIA VERONICA</t>
  </si>
  <si>
    <t>PAUL</t>
  </si>
  <si>
    <t>CAROLINA</t>
  </si>
  <si>
    <t>MACIAS</t>
  </si>
  <si>
    <t>DICK</t>
  </si>
  <si>
    <t>PADILLA</t>
  </si>
  <si>
    <t>AMADO</t>
  </si>
  <si>
    <t>LIMA</t>
  </si>
  <si>
    <t>JAZMIN</t>
  </si>
  <si>
    <t>PIEDRAS</t>
  </si>
  <si>
    <t>ROSELIA</t>
  </si>
  <si>
    <t>CARRASQUEDO</t>
  </si>
  <si>
    <t>VELAZQUEZ</t>
  </si>
  <si>
    <t>PATRICIA  ALEJANDRA</t>
  </si>
  <si>
    <t>17/08/2009</t>
  </si>
  <si>
    <t>JANI</t>
  </si>
  <si>
    <t>CUATEPOTZO</t>
  </si>
  <si>
    <t>MARLEN</t>
  </si>
  <si>
    <t>J. EDMUNDO</t>
  </si>
  <si>
    <t>AUXILIAR DEL RESPONSABLE TIPOC</t>
  </si>
  <si>
    <t>LUIS JAVIER</t>
  </si>
  <si>
    <t>MARIA EUGENIA</t>
  </si>
  <si>
    <t>CARCAÑO</t>
  </si>
  <si>
    <t>AUXILIAR DEL RESPONSABLE TIPOB</t>
  </si>
  <si>
    <t>NOHEMI</t>
  </si>
  <si>
    <t>VALDEZ</t>
  </si>
  <si>
    <t>MA. LUISA</t>
  </si>
  <si>
    <t>LARA</t>
  </si>
  <si>
    <t>COCOLETZI</t>
  </si>
  <si>
    <t>VALERIA</t>
  </si>
  <si>
    <t>CUAHUTENCOS</t>
  </si>
  <si>
    <t>ROBERTO</t>
  </si>
  <si>
    <t>VERONICA</t>
  </si>
  <si>
    <t>AGUILA</t>
  </si>
  <si>
    <t>¨00</t>
  </si>
  <si>
    <t>GABINO</t>
  </si>
  <si>
    <t>MARIN</t>
  </si>
  <si>
    <t>SUAREZ</t>
  </si>
  <si>
    <t>AUXILIAR DEL RESPONSABLE TIPOA</t>
  </si>
  <si>
    <t>MENDIETA</t>
  </si>
  <si>
    <t>JANETH</t>
  </si>
  <si>
    <t>MENDEZ</t>
  </si>
  <si>
    <t>REBECA</t>
  </si>
  <si>
    <t xml:space="preserve"> GOMEZ</t>
  </si>
  <si>
    <t>DINA</t>
  </si>
  <si>
    <t>ROCHA</t>
  </si>
  <si>
    <t>CHANTACA</t>
  </si>
  <si>
    <t>05/02/2013</t>
  </si>
  <si>
    <t>DIONISIO</t>
  </si>
  <si>
    <t>CABRERA</t>
  </si>
  <si>
    <t>18/02/2014</t>
  </si>
  <si>
    <t>VIANEY</t>
  </si>
  <si>
    <t>LABASTIDA</t>
  </si>
  <si>
    <t>01/07/2014</t>
  </si>
  <si>
    <t>ADELA</t>
  </si>
  <si>
    <t>18/08/2014</t>
  </si>
  <si>
    <t>01/03/2015</t>
  </si>
  <si>
    <t>ISIS</t>
  </si>
  <si>
    <t>URBANO</t>
  </si>
  <si>
    <t>JOSE ALEJANDRO</t>
  </si>
  <si>
    <t>CARVENTE</t>
  </si>
  <si>
    <t>JOSE DE JESUS</t>
  </si>
  <si>
    <t>GARZON</t>
  </si>
  <si>
    <t>16/01/2017</t>
  </si>
  <si>
    <t>31/12/2017</t>
  </si>
  <si>
    <t>Clave o nivel del puesto no aplica por tratarse de personal de confianza, Se considera el domicilio oficial de este Subistema</t>
  </si>
  <si>
    <t>31/01/2018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</si>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</sst>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467"/>
  <sheetViews>
    <sheetView tabSelected="1" workbookViewId="0" showGridLines="true" showRowColHeaders="1"/>
  </sheetViews>
  <sheetFormatPr defaultRowHeight="12.75" outlineLevelRow="0" outlineLevelCol="0"/>
  <cols>
    <col min="1" max="1" width="20.96875" customWidth="true" style="0"/>
    <col min="2" max="2" width="43.7109375" customWidth="true" style="0"/>
    <col min="3" max="3" width="8.0390625" customWidth="true" style="0"/>
    <col min="4" max="4" width="13.5390625" customWidth="true" style="0"/>
    <col min="5" max="5" width="15.3828125" customWidth="true" style="0"/>
    <col min="6" max="6" width="37.84765625" customWidth="true" style="0"/>
    <col min="7" max="7" width="22.08984375" customWidth="true" style="0"/>
    <col min="8" max="8" width="14.18359375" customWidth="true" style="0"/>
    <col min="9" max="9" width="17.28515625" customWidth="true" style="0"/>
    <col min="10" max="10" width="14.70703125" customWidth="true" style="0"/>
    <col min="11" max="11" width="14.21484375" customWidth="true" style="0"/>
    <col min="12" max="12" width="19.13671875" customWidth="true" style="0"/>
    <col min="13" max="13" width="22.69921875" customWidth="true" style="0"/>
    <col min="14" max="14" width="18.25" customWidth="true" style="0"/>
    <col min="15" max="15" width="20.24609375" customWidth="true" style="0"/>
    <col min="16" max="16" width="17.1484375" customWidth="true" style="0"/>
    <col min="17" max="17" width="30.51953125" customWidth="true" style="0"/>
    <col min="18" max="18" width="26.15625" customWidth="true" style="0"/>
    <col min="19" max="19" width="28.15625" customWidth="true" style="0"/>
    <col min="20" max="20" width="12.34375" customWidth="true" style="0"/>
    <col min="21" max="21" width="35.9609375" customWidth="true" style="0"/>
    <col min="22" max="22" width="9.12890625" customWidth="true" style="0"/>
    <col min="23" max="23" width="21.78515625" customWidth="true" style="0"/>
    <col min="24" max="24" width="36.89453125" customWidth="true" style="0"/>
    <col min="25" max="25" width="17.5390625" customWidth="true" style="0"/>
    <col min="26" max="26" width="30.56640625" customWidth="true" style="0"/>
    <col min="27" max="27" width="8.0390625" customWidth="true" style="0"/>
    <col min="28" max="28" width="20.015625" customWidth="true" style="0"/>
    <col min="29" max="29" width="8.0390625" customWidth="true" style="0"/>
  </cols>
  <sheetData>
    <row r="1" spans="1:30" hidden="true">
      <c r="A1" t="s">
        <v>0</v>
      </c>
    </row>
    <row r="2" spans="1:30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0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0" hidden="true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30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/>
    </row>
    <row r="6" spans="1:30">
      <c r="A6" s="1" t="s">
        <v>43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30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30">
      <c r="A8" t="s">
        <v>73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/>
      <c r="J8"/>
      <c r="K8"/>
      <c r="L8" t="s">
        <v>80</v>
      </c>
      <c r="M8"/>
      <c r="N8"/>
      <c r="O8"/>
      <c r="P8"/>
      <c r="Q8"/>
      <c r="R8" t="s">
        <v>81</v>
      </c>
      <c r="S8" t="s">
        <v>82</v>
      </c>
      <c r="T8"/>
      <c r="U8"/>
      <c r="V8"/>
      <c r="W8"/>
      <c r="X8"/>
      <c r="Y8" t="s">
        <v>83</v>
      </c>
      <c r="Z8" t="s">
        <v>84</v>
      </c>
      <c r="AA8">
        <v>2017</v>
      </c>
      <c r="AB8" t="s">
        <v>83</v>
      </c>
      <c r="AC8"/>
    </row>
    <row r="9" spans="1:30">
      <c r="A9" t="s">
        <v>73</v>
      </c>
      <c r="B9" t="s">
        <v>73</v>
      </c>
      <c r="C9" t="s">
        <v>85</v>
      </c>
      <c r="D9" t="s">
        <v>86</v>
      </c>
      <c r="E9" t="s">
        <v>87</v>
      </c>
      <c r="F9" t="s">
        <v>88</v>
      </c>
      <c r="G9" t="s">
        <v>89</v>
      </c>
      <c r="H9" t="s">
        <v>79</v>
      </c>
      <c r="I9"/>
      <c r="J9"/>
      <c r="K9"/>
      <c r="L9" t="s">
        <v>80</v>
      </c>
      <c r="M9"/>
      <c r="N9"/>
      <c r="O9"/>
      <c r="P9"/>
      <c r="Q9"/>
      <c r="R9"/>
      <c r="S9" t="s">
        <v>82</v>
      </c>
      <c r="T9"/>
      <c r="U9"/>
      <c r="V9"/>
      <c r="W9"/>
      <c r="X9"/>
      <c r="Y9" t="s">
        <v>83</v>
      </c>
      <c r="Z9" t="s">
        <v>84</v>
      </c>
      <c r="AA9">
        <v>2017</v>
      </c>
      <c r="AB9" t="s">
        <v>83</v>
      </c>
      <c r="AC9"/>
    </row>
    <row r="10" spans="1:30">
      <c r="A10" t="s">
        <v>90</v>
      </c>
      <c r="B10" t="s">
        <v>90</v>
      </c>
      <c r="C10" t="s">
        <v>91</v>
      </c>
      <c r="D10" t="s">
        <v>92</v>
      </c>
      <c r="E10" t="s">
        <v>93</v>
      </c>
      <c r="F10" t="s">
        <v>94</v>
      </c>
      <c r="G10" t="s">
        <v>95</v>
      </c>
      <c r="H10" t="s">
        <v>79</v>
      </c>
      <c r="I10"/>
      <c r="J10"/>
      <c r="K10"/>
      <c r="L10" t="s">
        <v>80</v>
      </c>
      <c r="M10"/>
      <c r="N10"/>
      <c r="O10"/>
      <c r="P10"/>
      <c r="Q10"/>
      <c r="R10"/>
      <c r="S10" t="s">
        <v>82</v>
      </c>
      <c r="T10"/>
      <c r="U10"/>
      <c r="V10"/>
      <c r="W10"/>
      <c r="X10"/>
      <c r="Y10" t="s">
        <v>83</v>
      </c>
      <c r="Z10" t="s">
        <v>84</v>
      </c>
      <c r="AA10">
        <v>2017</v>
      </c>
      <c r="AB10" t="s">
        <v>83</v>
      </c>
      <c r="AC10"/>
    </row>
    <row r="11" spans="1:30">
      <c r="A11" t="s">
        <v>73</v>
      </c>
      <c r="B11" t="s">
        <v>73</v>
      </c>
      <c r="C11" t="s">
        <v>96</v>
      </c>
      <c r="D11" t="s">
        <v>97</v>
      </c>
      <c r="E11" t="s">
        <v>98</v>
      </c>
      <c r="F11" t="s">
        <v>99</v>
      </c>
      <c r="G11" t="s">
        <v>100</v>
      </c>
      <c r="H11" t="s">
        <v>79</v>
      </c>
      <c r="I11"/>
      <c r="J11"/>
      <c r="K11"/>
      <c r="L11" t="s">
        <v>80</v>
      </c>
      <c r="M11"/>
      <c r="N11"/>
      <c r="O11"/>
      <c r="P11"/>
      <c r="Q11"/>
      <c r="R11"/>
      <c r="S11" t="s">
        <v>82</v>
      </c>
      <c r="T11"/>
      <c r="U11"/>
      <c r="V11"/>
      <c r="W11"/>
      <c r="X11"/>
      <c r="Y11" t="s">
        <v>83</v>
      </c>
      <c r="Z11" t="s">
        <v>84</v>
      </c>
      <c r="AA11">
        <v>2017</v>
      </c>
      <c r="AB11" t="s">
        <v>83</v>
      </c>
      <c r="AC11"/>
    </row>
    <row r="12" spans="1:30">
      <c r="A12" t="s">
        <v>90</v>
      </c>
      <c r="B12" t="s">
        <v>90</v>
      </c>
      <c r="C12" t="s">
        <v>101</v>
      </c>
      <c r="D12" t="s">
        <v>102</v>
      </c>
      <c r="E12" t="s">
        <v>103</v>
      </c>
      <c r="F12" t="s">
        <v>104</v>
      </c>
      <c r="G12" t="s">
        <v>105</v>
      </c>
      <c r="H12" t="s">
        <v>79</v>
      </c>
      <c r="I12"/>
      <c r="J12"/>
      <c r="K12"/>
      <c r="L12" t="s">
        <v>80</v>
      </c>
      <c r="M12"/>
      <c r="N12"/>
      <c r="O12"/>
      <c r="P12"/>
      <c r="Q12"/>
      <c r="R12"/>
      <c r="S12" t="s">
        <v>82</v>
      </c>
      <c r="T12"/>
      <c r="U12"/>
      <c r="V12"/>
      <c r="W12"/>
      <c r="X12"/>
      <c r="Y12" t="s">
        <v>83</v>
      </c>
      <c r="Z12" t="s">
        <v>84</v>
      </c>
      <c r="AA12">
        <v>2017</v>
      </c>
      <c r="AB12" t="s">
        <v>83</v>
      </c>
      <c r="AC12"/>
    </row>
    <row r="13" spans="1:30">
      <c r="A13" t="s">
        <v>73</v>
      </c>
      <c r="B13" t="s">
        <v>73</v>
      </c>
      <c r="C13" t="s">
        <v>106</v>
      </c>
      <c r="D13" t="s">
        <v>107</v>
      </c>
      <c r="E13" t="s">
        <v>108</v>
      </c>
      <c r="F13" t="s">
        <v>109</v>
      </c>
      <c r="G13" t="s">
        <v>110</v>
      </c>
      <c r="H13" t="s">
        <v>79</v>
      </c>
      <c r="I13"/>
      <c r="J13"/>
      <c r="K13"/>
      <c r="L13" t="s">
        <v>80</v>
      </c>
      <c r="M13"/>
      <c r="N13"/>
      <c r="O13"/>
      <c r="P13"/>
      <c r="Q13"/>
      <c r="R13"/>
      <c r="S13" t="s">
        <v>82</v>
      </c>
      <c r="T13"/>
      <c r="U13"/>
      <c r="V13"/>
      <c r="W13"/>
      <c r="X13"/>
      <c r="Y13" t="s">
        <v>83</v>
      </c>
      <c r="Z13" t="s">
        <v>84</v>
      </c>
      <c r="AA13">
        <v>2017</v>
      </c>
      <c r="AB13" t="s">
        <v>83</v>
      </c>
      <c r="AC13"/>
    </row>
    <row r="14" spans="1:30">
      <c r="A14" t="s">
        <v>111</v>
      </c>
      <c r="B14" t="s">
        <v>111</v>
      </c>
      <c r="C14" t="s">
        <v>112</v>
      </c>
      <c r="D14" t="s">
        <v>113</v>
      </c>
      <c r="E14" t="s">
        <v>114</v>
      </c>
      <c r="F14" t="s">
        <v>115</v>
      </c>
      <c r="G14" t="s">
        <v>116</v>
      </c>
      <c r="H14" t="s">
        <v>79</v>
      </c>
      <c r="I14"/>
      <c r="J14"/>
      <c r="K14"/>
      <c r="L14" t="s">
        <v>80</v>
      </c>
      <c r="M14"/>
      <c r="N14"/>
      <c r="O14"/>
      <c r="P14"/>
      <c r="Q14"/>
      <c r="R14"/>
      <c r="S14" t="s">
        <v>82</v>
      </c>
      <c r="T14"/>
      <c r="U14"/>
      <c r="V14"/>
      <c r="W14"/>
      <c r="X14"/>
      <c r="Y14" t="s">
        <v>83</v>
      </c>
      <c r="Z14" t="s">
        <v>84</v>
      </c>
      <c r="AA14">
        <v>2017</v>
      </c>
      <c r="AB14" t="s">
        <v>83</v>
      </c>
      <c r="AC14"/>
    </row>
    <row r="15" spans="1:30">
      <c r="A15" t="s">
        <v>73</v>
      </c>
      <c r="B15" t="s">
        <v>73</v>
      </c>
      <c r="C15" t="s">
        <v>117</v>
      </c>
      <c r="D15" t="s">
        <v>118</v>
      </c>
      <c r="E15" t="s">
        <v>119</v>
      </c>
      <c r="F15" t="s">
        <v>120</v>
      </c>
      <c r="G15" t="s">
        <v>78</v>
      </c>
      <c r="H15" t="s">
        <v>79</v>
      </c>
      <c r="I15"/>
      <c r="J15"/>
      <c r="K15"/>
      <c r="L15" t="s">
        <v>80</v>
      </c>
      <c r="M15"/>
      <c r="N15"/>
      <c r="O15"/>
      <c r="P15"/>
      <c r="Q15"/>
      <c r="R15"/>
      <c r="S15" t="s">
        <v>82</v>
      </c>
      <c r="T15"/>
      <c r="U15"/>
      <c r="V15"/>
      <c r="W15"/>
      <c r="X15"/>
      <c r="Y15" t="s">
        <v>83</v>
      </c>
      <c r="Z15" t="s">
        <v>84</v>
      </c>
      <c r="AA15">
        <v>2017</v>
      </c>
      <c r="AB15" t="s">
        <v>83</v>
      </c>
      <c r="AC15"/>
    </row>
    <row r="16" spans="1:30">
      <c r="A16" t="s">
        <v>73</v>
      </c>
      <c r="B16" t="s">
        <v>73</v>
      </c>
      <c r="C16" t="s">
        <v>121</v>
      </c>
      <c r="D16" t="s">
        <v>122</v>
      </c>
      <c r="E16" t="s">
        <v>123</v>
      </c>
      <c r="F16" t="s">
        <v>94</v>
      </c>
      <c r="G16" t="s">
        <v>124</v>
      </c>
      <c r="H16" t="s">
        <v>79</v>
      </c>
      <c r="I16"/>
      <c r="J16"/>
      <c r="K16"/>
      <c r="L16" t="s">
        <v>80</v>
      </c>
      <c r="M16"/>
      <c r="N16"/>
      <c r="O16"/>
      <c r="P16"/>
      <c r="Q16"/>
      <c r="R16"/>
      <c r="S16" t="s">
        <v>82</v>
      </c>
      <c r="T16"/>
      <c r="U16"/>
      <c r="V16"/>
      <c r="W16"/>
      <c r="X16"/>
      <c r="Y16" t="s">
        <v>83</v>
      </c>
      <c r="Z16" t="s">
        <v>84</v>
      </c>
      <c r="AA16">
        <v>2017</v>
      </c>
      <c r="AB16" t="s">
        <v>83</v>
      </c>
      <c r="AC16"/>
    </row>
    <row r="17" spans="1:30">
      <c r="A17" t="s">
        <v>73</v>
      </c>
      <c r="B17" t="s">
        <v>73</v>
      </c>
      <c r="C17" t="s">
        <v>125</v>
      </c>
      <c r="D17" t="s">
        <v>126</v>
      </c>
      <c r="E17" t="s">
        <v>127</v>
      </c>
      <c r="F17" t="s">
        <v>128</v>
      </c>
      <c r="G17" t="s">
        <v>78</v>
      </c>
      <c r="H17" t="s">
        <v>79</v>
      </c>
      <c r="I17"/>
      <c r="J17"/>
      <c r="K17"/>
      <c r="L17" t="s">
        <v>80</v>
      </c>
      <c r="M17"/>
      <c r="N17"/>
      <c r="O17"/>
      <c r="P17"/>
      <c r="Q17"/>
      <c r="R17"/>
      <c r="S17" t="s">
        <v>82</v>
      </c>
      <c r="T17"/>
      <c r="U17"/>
      <c r="V17"/>
      <c r="W17"/>
      <c r="X17"/>
      <c r="Y17" t="s">
        <v>83</v>
      </c>
      <c r="Z17" t="s">
        <v>84</v>
      </c>
      <c r="AA17">
        <v>2017</v>
      </c>
      <c r="AB17" t="s">
        <v>83</v>
      </c>
      <c r="AC17"/>
    </row>
    <row r="18" spans="1:30">
      <c r="A18" t="s">
        <v>90</v>
      </c>
      <c r="B18" t="s">
        <v>90</v>
      </c>
      <c r="C18" t="s">
        <v>125</v>
      </c>
      <c r="D18" t="s">
        <v>129</v>
      </c>
      <c r="E18" t="s">
        <v>130</v>
      </c>
      <c r="F18" t="s">
        <v>131</v>
      </c>
      <c r="G18" t="s">
        <v>132</v>
      </c>
      <c r="H18" t="s">
        <v>79</v>
      </c>
      <c r="I18"/>
      <c r="J18"/>
      <c r="K18"/>
      <c r="L18" t="s">
        <v>80</v>
      </c>
      <c r="M18"/>
      <c r="N18"/>
      <c r="O18"/>
      <c r="P18"/>
      <c r="Q18"/>
      <c r="R18"/>
      <c r="S18" t="s">
        <v>82</v>
      </c>
      <c r="T18"/>
      <c r="U18"/>
      <c r="V18"/>
      <c r="W18"/>
      <c r="X18"/>
      <c r="Y18" t="s">
        <v>83</v>
      </c>
      <c r="Z18" t="s">
        <v>84</v>
      </c>
      <c r="AA18">
        <v>2017</v>
      </c>
      <c r="AB18" t="s">
        <v>83</v>
      </c>
      <c r="AC18"/>
    </row>
    <row r="19" spans="1:30">
      <c r="A19" t="s">
        <v>73</v>
      </c>
      <c r="B19" t="s">
        <v>73</v>
      </c>
      <c r="C19" t="s">
        <v>133</v>
      </c>
      <c r="D19" t="s">
        <v>134</v>
      </c>
      <c r="E19" t="s">
        <v>135</v>
      </c>
      <c r="F19" t="s">
        <v>94</v>
      </c>
      <c r="G19" t="s">
        <v>136</v>
      </c>
      <c r="H19" t="s">
        <v>79</v>
      </c>
      <c r="I19"/>
      <c r="J19"/>
      <c r="K19"/>
      <c r="L19" t="s">
        <v>80</v>
      </c>
      <c r="M19"/>
      <c r="N19"/>
      <c r="O19"/>
      <c r="P19"/>
      <c r="Q19"/>
      <c r="R19"/>
      <c r="S19" t="s">
        <v>82</v>
      </c>
      <c r="T19"/>
      <c r="U19"/>
      <c r="V19"/>
      <c r="W19"/>
      <c r="X19"/>
      <c r="Y19" t="s">
        <v>83</v>
      </c>
      <c r="Z19" t="s">
        <v>84</v>
      </c>
      <c r="AA19">
        <v>2017</v>
      </c>
      <c r="AB19" t="s">
        <v>83</v>
      </c>
      <c r="AC19"/>
    </row>
    <row r="20" spans="1:30">
      <c r="A20" t="s">
        <v>73</v>
      </c>
      <c r="B20" t="s">
        <v>73</v>
      </c>
      <c r="C20" t="s">
        <v>137</v>
      </c>
      <c r="D20" t="s">
        <v>138</v>
      </c>
      <c r="E20" t="s">
        <v>139</v>
      </c>
      <c r="F20" t="s">
        <v>140</v>
      </c>
      <c r="G20" t="s">
        <v>89</v>
      </c>
      <c r="H20" t="s">
        <v>79</v>
      </c>
      <c r="I20"/>
      <c r="J20"/>
      <c r="K20"/>
      <c r="L20" t="s">
        <v>80</v>
      </c>
      <c r="M20"/>
      <c r="N20"/>
      <c r="O20"/>
      <c r="P20"/>
      <c r="Q20"/>
      <c r="R20"/>
      <c r="S20" t="s">
        <v>82</v>
      </c>
      <c r="T20"/>
      <c r="U20"/>
      <c r="V20"/>
      <c r="W20"/>
      <c r="X20"/>
      <c r="Y20" t="s">
        <v>83</v>
      </c>
      <c r="Z20" t="s">
        <v>84</v>
      </c>
      <c r="AA20">
        <v>2017</v>
      </c>
      <c r="AB20" t="s">
        <v>83</v>
      </c>
      <c r="AC20"/>
    </row>
    <row r="21" spans="1:30">
      <c r="A21" t="s">
        <v>90</v>
      </c>
      <c r="B21" t="s">
        <v>90</v>
      </c>
      <c r="C21" t="s">
        <v>141</v>
      </c>
      <c r="D21" t="s">
        <v>142</v>
      </c>
      <c r="E21" t="s">
        <v>114</v>
      </c>
      <c r="F21" t="s">
        <v>143</v>
      </c>
      <c r="G21" t="s">
        <v>132</v>
      </c>
      <c r="H21" t="s">
        <v>79</v>
      </c>
      <c r="I21"/>
      <c r="J21"/>
      <c r="K21"/>
      <c r="L21" t="s">
        <v>80</v>
      </c>
      <c r="M21"/>
      <c r="N21"/>
      <c r="O21"/>
      <c r="P21"/>
      <c r="Q21"/>
      <c r="R21"/>
      <c r="S21" t="s">
        <v>82</v>
      </c>
      <c r="T21"/>
      <c r="U21"/>
      <c r="V21"/>
      <c r="W21"/>
      <c r="X21"/>
      <c r="Y21" t="s">
        <v>83</v>
      </c>
      <c r="Z21" t="s">
        <v>84</v>
      </c>
      <c r="AA21">
        <v>2017</v>
      </c>
      <c r="AB21" t="s">
        <v>83</v>
      </c>
      <c r="AC21"/>
    </row>
    <row r="22" spans="1:30">
      <c r="A22" t="s">
        <v>73</v>
      </c>
      <c r="B22" t="s">
        <v>73</v>
      </c>
      <c r="C22" t="s">
        <v>144</v>
      </c>
      <c r="D22" t="s">
        <v>145</v>
      </c>
      <c r="E22" t="s">
        <v>146</v>
      </c>
      <c r="F22" t="s">
        <v>147</v>
      </c>
      <c r="G22" t="s">
        <v>89</v>
      </c>
      <c r="H22" t="s">
        <v>79</v>
      </c>
      <c r="I22"/>
      <c r="J22"/>
      <c r="K22"/>
      <c r="L22" t="s">
        <v>80</v>
      </c>
      <c r="M22"/>
      <c r="N22"/>
      <c r="O22"/>
      <c r="P22"/>
      <c r="Q22"/>
      <c r="R22"/>
      <c r="S22" t="s">
        <v>82</v>
      </c>
      <c r="T22"/>
      <c r="U22"/>
      <c r="V22"/>
      <c r="W22"/>
      <c r="X22"/>
      <c r="Y22" t="s">
        <v>83</v>
      </c>
      <c r="Z22" t="s">
        <v>84</v>
      </c>
      <c r="AA22">
        <v>2017</v>
      </c>
      <c r="AB22" t="s">
        <v>83</v>
      </c>
      <c r="AC22"/>
    </row>
    <row r="23" spans="1:30">
      <c r="A23" t="s">
        <v>73</v>
      </c>
      <c r="B23" t="s">
        <v>73</v>
      </c>
      <c r="C23" t="s">
        <v>148</v>
      </c>
      <c r="D23" t="s">
        <v>149</v>
      </c>
      <c r="E23" t="s">
        <v>150</v>
      </c>
      <c r="F23" t="s">
        <v>104</v>
      </c>
      <c r="G23" t="s">
        <v>151</v>
      </c>
      <c r="H23" t="s">
        <v>79</v>
      </c>
      <c r="I23"/>
      <c r="J23"/>
      <c r="K23"/>
      <c r="L23" t="s">
        <v>80</v>
      </c>
      <c r="M23"/>
      <c r="N23"/>
      <c r="O23"/>
      <c r="P23"/>
      <c r="Q23"/>
      <c r="R23"/>
      <c r="S23" t="s">
        <v>82</v>
      </c>
      <c r="T23"/>
      <c r="U23"/>
      <c r="V23"/>
      <c r="W23"/>
      <c r="X23"/>
      <c r="Y23" t="s">
        <v>83</v>
      </c>
      <c r="Z23" t="s">
        <v>84</v>
      </c>
      <c r="AA23">
        <v>2017</v>
      </c>
      <c r="AB23" t="s">
        <v>83</v>
      </c>
      <c r="AC23"/>
    </row>
    <row r="24" spans="1:30">
      <c r="A24" t="s">
        <v>90</v>
      </c>
      <c r="B24" t="s">
        <v>90</v>
      </c>
      <c r="C24" t="s">
        <v>152</v>
      </c>
      <c r="D24" t="s">
        <v>153</v>
      </c>
      <c r="E24" t="s">
        <v>93</v>
      </c>
      <c r="F24" t="s">
        <v>154</v>
      </c>
      <c r="G24" t="s">
        <v>132</v>
      </c>
      <c r="H24" t="s">
        <v>79</v>
      </c>
      <c r="I24"/>
      <c r="J24"/>
      <c r="K24"/>
      <c r="L24" t="s">
        <v>80</v>
      </c>
      <c r="M24"/>
      <c r="N24"/>
      <c r="O24"/>
      <c r="P24"/>
      <c r="Q24"/>
      <c r="R24"/>
      <c r="S24" t="s">
        <v>82</v>
      </c>
      <c r="T24"/>
      <c r="U24"/>
      <c r="V24"/>
      <c r="W24"/>
      <c r="X24"/>
      <c r="Y24" t="s">
        <v>83</v>
      </c>
      <c r="Z24" t="s">
        <v>84</v>
      </c>
      <c r="AA24">
        <v>2017</v>
      </c>
      <c r="AB24" t="s">
        <v>83</v>
      </c>
      <c r="AC24"/>
    </row>
    <row r="25" spans="1:30">
      <c r="A25" t="s">
        <v>111</v>
      </c>
      <c r="B25" t="s">
        <v>111</v>
      </c>
      <c r="C25" t="s">
        <v>155</v>
      </c>
      <c r="D25" t="s">
        <v>156</v>
      </c>
      <c r="E25" t="s">
        <v>157</v>
      </c>
      <c r="F25" t="s">
        <v>115</v>
      </c>
      <c r="G25" t="s">
        <v>158</v>
      </c>
      <c r="H25" t="s">
        <v>79</v>
      </c>
      <c r="I25"/>
      <c r="J25"/>
      <c r="K25"/>
      <c r="L25" t="s">
        <v>80</v>
      </c>
      <c r="M25"/>
      <c r="N25"/>
      <c r="O25"/>
      <c r="P25"/>
      <c r="Q25"/>
      <c r="R25"/>
      <c r="S25" t="s">
        <v>82</v>
      </c>
      <c r="T25"/>
      <c r="U25"/>
      <c r="V25"/>
      <c r="W25"/>
      <c r="X25"/>
      <c r="Y25" t="s">
        <v>83</v>
      </c>
      <c r="Z25" t="s">
        <v>84</v>
      </c>
      <c r="AA25">
        <v>2017</v>
      </c>
      <c r="AB25" t="s">
        <v>83</v>
      </c>
      <c r="AC25"/>
    </row>
    <row r="26" spans="1:30">
      <c r="A26" t="s">
        <v>73</v>
      </c>
      <c r="B26" t="s">
        <v>73</v>
      </c>
      <c r="C26" t="s">
        <v>159</v>
      </c>
      <c r="D26" t="s">
        <v>160</v>
      </c>
      <c r="E26" t="s">
        <v>93</v>
      </c>
      <c r="F26" t="s">
        <v>161</v>
      </c>
      <c r="G26" t="s">
        <v>162</v>
      </c>
      <c r="H26" t="s">
        <v>79</v>
      </c>
      <c r="I26"/>
      <c r="J26"/>
      <c r="K26"/>
      <c r="L26" t="s">
        <v>80</v>
      </c>
      <c r="M26"/>
      <c r="N26"/>
      <c r="O26"/>
      <c r="P26"/>
      <c r="Q26"/>
      <c r="R26"/>
      <c r="S26" t="s">
        <v>82</v>
      </c>
      <c r="T26"/>
      <c r="U26"/>
      <c r="V26"/>
      <c r="W26"/>
      <c r="X26"/>
      <c r="Y26" t="s">
        <v>83</v>
      </c>
      <c r="Z26" t="s">
        <v>84</v>
      </c>
      <c r="AA26">
        <v>2017</v>
      </c>
      <c r="AB26" t="s">
        <v>83</v>
      </c>
      <c r="AC26"/>
    </row>
    <row r="27" spans="1:30">
      <c r="A27" t="s">
        <v>73</v>
      </c>
      <c r="B27" t="s">
        <v>73</v>
      </c>
      <c r="C27" t="s">
        <v>163</v>
      </c>
      <c r="D27" t="s">
        <v>164</v>
      </c>
      <c r="E27" t="s">
        <v>150</v>
      </c>
      <c r="F27" t="s">
        <v>165</v>
      </c>
      <c r="G27" t="s">
        <v>166</v>
      </c>
      <c r="H27" t="s">
        <v>79</v>
      </c>
      <c r="I27"/>
      <c r="J27"/>
      <c r="K27"/>
      <c r="L27" t="s">
        <v>80</v>
      </c>
      <c r="M27"/>
      <c r="N27"/>
      <c r="O27"/>
      <c r="P27"/>
      <c r="Q27"/>
      <c r="R27"/>
      <c r="S27" t="s">
        <v>82</v>
      </c>
      <c r="T27"/>
      <c r="U27"/>
      <c r="V27"/>
      <c r="W27"/>
      <c r="X27"/>
      <c r="Y27" t="s">
        <v>83</v>
      </c>
      <c r="Z27" t="s">
        <v>84</v>
      </c>
      <c r="AA27">
        <v>2017</v>
      </c>
      <c r="AB27" t="s">
        <v>83</v>
      </c>
      <c r="AC27"/>
    </row>
    <row r="28" spans="1:30">
      <c r="A28" t="s">
        <v>73</v>
      </c>
      <c r="B28" t="s">
        <v>73</v>
      </c>
      <c r="C28" t="s">
        <v>167</v>
      </c>
      <c r="D28" t="s">
        <v>164</v>
      </c>
      <c r="E28" t="s">
        <v>150</v>
      </c>
      <c r="F28" t="s">
        <v>161</v>
      </c>
      <c r="G28" t="s">
        <v>78</v>
      </c>
      <c r="H28" t="s">
        <v>79</v>
      </c>
      <c r="I28"/>
      <c r="J28"/>
      <c r="K28"/>
      <c r="L28" t="s">
        <v>80</v>
      </c>
      <c r="M28"/>
      <c r="N28"/>
      <c r="O28"/>
      <c r="P28"/>
      <c r="Q28"/>
      <c r="R28"/>
      <c r="S28" t="s">
        <v>82</v>
      </c>
      <c r="T28"/>
      <c r="U28"/>
      <c r="V28"/>
      <c r="W28"/>
      <c r="X28"/>
      <c r="Y28" t="s">
        <v>83</v>
      </c>
      <c r="Z28" t="s">
        <v>84</v>
      </c>
      <c r="AA28">
        <v>2017</v>
      </c>
      <c r="AB28" t="s">
        <v>83</v>
      </c>
      <c r="AC28"/>
    </row>
    <row r="29" spans="1:30">
      <c r="A29" t="s">
        <v>73</v>
      </c>
      <c r="B29" t="s">
        <v>73</v>
      </c>
      <c r="C29" t="s">
        <v>168</v>
      </c>
      <c r="D29" t="s">
        <v>76</v>
      </c>
      <c r="E29" t="s">
        <v>169</v>
      </c>
      <c r="F29" t="s">
        <v>140</v>
      </c>
      <c r="G29" t="s">
        <v>170</v>
      </c>
      <c r="H29" t="s">
        <v>79</v>
      </c>
      <c r="I29"/>
      <c r="J29"/>
      <c r="K29"/>
      <c r="L29" t="s">
        <v>80</v>
      </c>
      <c r="M29"/>
      <c r="N29"/>
      <c r="O29"/>
      <c r="P29"/>
      <c r="Q29"/>
      <c r="R29"/>
      <c r="S29" t="s">
        <v>82</v>
      </c>
      <c r="T29"/>
      <c r="U29"/>
      <c r="V29"/>
      <c r="W29"/>
      <c r="X29"/>
      <c r="Y29" t="s">
        <v>83</v>
      </c>
      <c r="Z29" t="s">
        <v>84</v>
      </c>
      <c r="AA29">
        <v>2017</v>
      </c>
      <c r="AB29" t="s">
        <v>83</v>
      </c>
      <c r="AC29"/>
    </row>
    <row r="30" spans="1:30">
      <c r="A30" t="s">
        <v>73</v>
      </c>
      <c r="B30" t="s">
        <v>73</v>
      </c>
      <c r="C30" t="s">
        <v>171</v>
      </c>
      <c r="D30" t="s">
        <v>76</v>
      </c>
      <c r="E30" t="s">
        <v>172</v>
      </c>
      <c r="F30" t="s">
        <v>128</v>
      </c>
      <c r="G30" t="s">
        <v>95</v>
      </c>
      <c r="H30" t="s">
        <v>79</v>
      </c>
      <c r="I30"/>
      <c r="J30"/>
      <c r="K30"/>
      <c r="L30" t="s">
        <v>80</v>
      </c>
      <c r="M30"/>
      <c r="N30"/>
      <c r="O30"/>
      <c r="P30"/>
      <c r="Q30"/>
      <c r="R30"/>
      <c r="S30" t="s">
        <v>82</v>
      </c>
      <c r="T30"/>
      <c r="U30"/>
      <c r="V30"/>
      <c r="W30"/>
      <c r="X30"/>
      <c r="Y30" t="s">
        <v>83</v>
      </c>
      <c r="Z30" t="s">
        <v>84</v>
      </c>
      <c r="AA30">
        <v>2017</v>
      </c>
      <c r="AB30" t="s">
        <v>83</v>
      </c>
      <c r="AC30"/>
    </row>
    <row r="31" spans="1:30">
      <c r="A31" t="s">
        <v>73</v>
      </c>
      <c r="B31" t="s">
        <v>73</v>
      </c>
      <c r="C31" t="s">
        <v>173</v>
      </c>
      <c r="D31" t="s">
        <v>174</v>
      </c>
      <c r="E31" t="s">
        <v>175</v>
      </c>
      <c r="F31" t="s">
        <v>176</v>
      </c>
      <c r="G31" t="s">
        <v>95</v>
      </c>
      <c r="H31" t="s">
        <v>79</v>
      </c>
      <c r="I31"/>
      <c r="J31"/>
      <c r="K31"/>
      <c r="L31" t="s">
        <v>80</v>
      </c>
      <c r="M31"/>
      <c r="N31"/>
      <c r="O31"/>
      <c r="P31"/>
      <c r="Q31"/>
      <c r="R31"/>
      <c r="S31" t="s">
        <v>82</v>
      </c>
      <c r="T31"/>
      <c r="U31"/>
      <c r="V31"/>
      <c r="W31"/>
      <c r="X31"/>
      <c r="Y31" t="s">
        <v>83</v>
      </c>
      <c r="Z31" t="s">
        <v>84</v>
      </c>
      <c r="AA31">
        <v>2017</v>
      </c>
      <c r="AB31" t="s">
        <v>83</v>
      </c>
      <c r="AC31"/>
    </row>
    <row r="32" spans="1:30">
      <c r="A32" t="s">
        <v>90</v>
      </c>
      <c r="B32" t="s">
        <v>90</v>
      </c>
      <c r="C32" t="s">
        <v>177</v>
      </c>
      <c r="D32" t="s">
        <v>178</v>
      </c>
      <c r="E32" t="s">
        <v>179</v>
      </c>
      <c r="F32" t="s">
        <v>180</v>
      </c>
      <c r="G32" t="s">
        <v>181</v>
      </c>
      <c r="H32" t="s">
        <v>79</v>
      </c>
      <c r="I32"/>
      <c r="J32"/>
      <c r="K32"/>
      <c r="L32" t="s">
        <v>80</v>
      </c>
      <c r="M32"/>
      <c r="N32"/>
      <c r="O32"/>
      <c r="P32"/>
      <c r="Q32"/>
      <c r="R32"/>
      <c r="S32" t="s">
        <v>82</v>
      </c>
      <c r="T32"/>
      <c r="U32"/>
      <c r="V32"/>
      <c r="W32"/>
      <c r="X32"/>
      <c r="Y32" t="s">
        <v>83</v>
      </c>
      <c r="Z32" t="s">
        <v>84</v>
      </c>
      <c r="AA32">
        <v>2017</v>
      </c>
      <c r="AB32" t="s">
        <v>83</v>
      </c>
      <c r="AC32"/>
    </row>
    <row r="33" spans="1:30">
      <c r="A33" t="s">
        <v>73</v>
      </c>
      <c r="B33" t="s">
        <v>73</v>
      </c>
      <c r="C33" t="s">
        <v>182</v>
      </c>
      <c r="D33" t="s">
        <v>127</v>
      </c>
      <c r="E33" t="s">
        <v>93</v>
      </c>
      <c r="F33" t="s">
        <v>183</v>
      </c>
      <c r="G33" t="s">
        <v>184</v>
      </c>
      <c r="H33" t="s">
        <v>79</v>
      </c>
      <c r="I33"/>
      <c r="J33"/>
      <c r="K33"/>
      <c r="L33" t="s">
        <v>80</v>
      </c>
      <c r="M33"/>
      <c r="N33"/>
      <c r="O33"/>
      <c r="P33"/>
      <c r="Q33"/>
      <c r="R33"/>
      <c r="S33" t="s">
        <v>82</v>
      </c>
      <c r="T33"/>
      <c r="U33"/>
      <c r="V33"/>
      <c r="W33"/>
      <c r="X33"/>
      <c r="Y33" t="s">
        <v>83</v>
      </c>
      <c r="Z33" t="s">
        <v>84</v>
      </c>
      <c r="AA33">
        <v>2017</v>
      </c>
      <c r="AB33" t="s">
        <v>83</v>
      </c>
      <c r="AC33"/>
    </row>
    <row r="34" spans="1:30">
      <c r="A34" t="s">
        <v>73</v>
      </c>
      <c r="B34" t="s">
        <v>73</v>
      </c>
      <c r="C34" t="s">
        <v>185</v>
      </c>
      <c r="D34" t="s">
        <v>127</v>
      </c>
      <c r="E34" t="s">
        <v>186</v>
      </c>
      <c r="F34" t="s">
        <v>165</v>
      </c>
      <c r="G34" t="s">
        <v>166</v>
      </c>
      <c r="H34" t="s">
        <v>79</v>
      </c>
      <c r="I34"/>
      <c r="J34"/>
      <c r="K34"/>
      <c r="L34" t="s">
        <v>80</v>
      </c>
      <c r="M34"/>
      <c r="N34"/>
      <c r="O34"/>
      <c r="P34"/>
      <c r="Q34"/>
      <c r="R34"/>
      <c r="S34" t="s">
        <v>82</v>
      </c>
      <c r="T34"/>
      <c r="U34"/>
      <c r="V34"/>
      <c r="W34"/>
      <c r="X34"/>
      <c r="Y34" t="s">
        <v>83</v>
      </c>
      <c r="Z34" t="s">
        <v>84</v>
      </c>
      <c r="AA34">
        <v>2017</v>
      </c>
      <c r="AB34" t="s">
        <v>83</v>
      </c>
      <c r="AC34"/>
    </row>
    <row r="35" spans="1:30">
      <c r="A35" t="s">
        <v>73</v>
      </c>
      <c r="B35" t="s">
        <v>73</v>
      </c>
      <c r="C35" t="s">
        <v>187</v>
      </c>
      <c r="D35" t="s">
        <v>127</v>
      </c>
      <c r="E35" t="s">
        <v>188</v>
      </c>
      <c r="F35" t="s">
        <v>143</v>
      </c>
      <c r="G35" t="s">
        <v>189</v>
      </c>
      <c r="H35" t="s">
        <v>79</v>
      </c>
      <c r="I35"/>
      <c r="J35"/>
      <c r="K35"/>
      <c r="L35" t="s">
        <v>80</v>
      </c>
      <c r="M35"/>
      <c r="N35"/>
      <c r="O35"/>
      <c r="P35"/>
      <c r="Q35"/>
      <c r="R35"/>
      <c r="S35" t="s">
        <v>82</v>
      </c>
      <c r="T35"/>
      <c r="U35"/>
      <c r="V35"/>
      <c r="W35"/>
      <c r="X35"/>
      <c r="Y35" t="s">
        <v>83</v>
      </c>
      <c r="Z35" t="s">
        <v>84</v>
      </c>
      <c r="AA35">
        <v>2017</v>
      </c>
      <c r="AB35" t="s">
        <v>83</v>
      </c>
      <c r="AC35"/>
    </row>
    <row r="36" spans="1:30">
      <c r="A36" t="s">
        <v>111</v>
      </c>
      <c r="B36" t="s">
        <v>111</v>
      </c>
      <c r="C36" t="s">
        <v>190</v>
      </c>
      <c r="D36" t="s">
        <v>127</v>
      </c>
      <c r="E36" t="s">
        <v>191</v>
      </c>
      <c r="F36" t="s">
        <v>115</v>
      </c>
      <c r="G36" t="s">
        <v>192</v>
      </c>
      <c r="H36" t="s">
        <v>79</v>
      </c>
      <c r="I36"/>
      <c r="J36"/>
      <c r="K36"/>
      <c r="L36" t="s">
        <v>80</v>
      </c>
      <c r="M36"/>
      <c r="N36"/>
      <c r="O36"/>
      <c r="P36"/>
      <c r="Q36"/>
      <c r="R36"/>
      <c r="S36" t="s">
        <v>82</v>
      </c>
      <c r="T36"/>
      <c r="U36"/>
      <c r="V36"/>
      <c r="W36"/>
      <c r="X36"/>
      <c r="Y36" t="s">
        <v>83</v>
      </c>
      <c r="Z36" t="s">
        <v>84</v>
      </c>
      <c r="AA36">
        <v>2017</v>
      </c>
      <c r="AB36" t="s">
        <v>83</v>
      </c>
      <c r="AC36"/>
    </row>
    <row r="37" spans="1:30">
      <c r="A37" t="s">
        <v>111</v>
      </c>
      <c r="B37" t="s">
        <v>111</v>
      </c>
      <c r="C37" t="s">
        <v>193</v>
      </c>
      <c r="D37" t="s">
        <v>127</v>
      </c>
      <c r="E37" t="s">
        <v>194</v>
      </c>
      <c r="F37" t="s">
        <v>115</v>
      </c>
      <c r="G37" t="s">
        <v>195</v>
      </c>
      <c r="H37" t="s">
        <v>79</v>
      </c>
      <c r="I37"/>
      <c r="J37"/>
      <c r="K37"/>
      <c r="L37" t="s">
        <v>80</v>
      </c>
      <c r="M37"/>
      <c r="N37"/>
      <c r="O37"/>
      <c r="P37"/>
      <c r="Q37"/>
      <c r="R37"/>
      <c r="S37" t="s">
        <v>82</v>
      </c>
      <c r="T37"/>
      <c r="U37"/>
      <c r="V37"/>
      <c r="W37"/>
      <c r="X37"/>
      <c r="Y37" t="s">
        <v>83</v>
      </c>
      <c r="Z37" t="s">
        <v>84</v>
      </c>
      <c r="AA37">
        <v>2017</v>
      </c>
      <c r="AB37" t="s">
        <v>83</v>
      </c>
      <c r="AC37"/>
    </row>
    <row r="38" spans="1:30">
      <c r="A38" t="s">
        <v>73</v>
      </c>
      <c r="B38" t="s">
        <v>73</v>
      </c>
      <c r="C38" t="s">
        <v>196</v>
      </c>
      <c r="D38" t="s">
        <v>197</v>
      </c>
      <c r="E38" t="s">
        <v>191</v>
      </c>
      <c r="F38" t="s">
        <v>94</v>
      </c>
      <c r="G38" t="s">
        <v>170</v>
      </c>
      <c r="H38" t="s">
        <v>79</v>
      </c>
      <c r="I38"/>
      <c r="J38"/>
      <c r="K38"/>
      <c r="L38" t="s">
        <v>80</v>
      </c>
      <c r="M38"/>
      <c r="N38"/>
      <c r="O38"/>
      <c r="P38"/>
      <c r="Q38"/>
      <c r="R38"/>
      <c r="S38" t="s">
        <v>82</v>
      </c>
      <c r="T38"/>
      <c r="U38"/>
      <c r="V38"/>
      <c r="W38"/>
      <c r="X38"/>
      <c r="Y38" t="s">
        <v>83</v>
      </c>
      <c r="Z38" t="s">
        <v>84</v>
      </c>
      <c r="AA38">
        <v>2017</v>
      </c>
      <c r="AB38" t="s">
        <v>83</v>
      </c>
      <c r="AC38"/>
    </row>
    <row r="39" spans="1:30">
      <c r="A39" t="s">
        <v>73</v>
      </c>
      <c r="B39" t="s">
        <v>73</v>
      </c>
      <c r="C39" t="s">
        <v>198</v>
      </c>
      <c r="D39" t="s">
        <v>197</v>
      </c>
      <c r="E39" t="s">
        <v>127</v>
      </c>
      <c r="F39" t="s">
        <v>180</v>
      </c>
      <c r="G39" t="s">
        <v>199</v>
      </c>
      <c r="H39" t="s">
        <v>79</v>
      </c>
      <c r="I39"/>
      <c r="J39"/>
      <c r="K39"/>
      <c r="L39" t="s">
        <v>80</v>
      </c>
      <c r="M39"/>
      <c r="N39"/>
      <c r="O39"/>
      <c r="P39"/>
      <c r="Q39"/>
      <c r="R39"/>
      <c r="S39" t="s">
        <v>82</v>
      </c>
      <c r="T39"/>
      <c r="U39"/>
      <c r="V39"/>
      <c r="W39"/>
      <c r="X39"/>
      <c r="Y39" t="s">
        <v>83</v>
      </c>
      <c r="Z39" t="s">
        <v>84</v>
      </c>
      <c r="AA39">
        <v>2017</v>
      </c>
      <c r="AB39" t="s">
        <v>83</v>
      </c>
      <c r="AC39"/>
    </row>
    <row r="40" spans="1:30">
      <c r="A40" t="s">
        <v>73</v>
      </c>
      <c r="B40" t="s">
        <v>73</v>
      </c>
      <c r="C40" t="s">
        <v>200</v>
      </c>
      <c r="D40" t="s">
        <v>201</v>
      </c>
      <c r="E40" t="s">
        <v>202</v>
      </c>
      <c r="F40" t="s">
        <v>115</v>
      </c>
      <c r="G40" t="s">
        <v>203</v>
      </c>
      <c r="H40" t="s">
        <v>79</v>
      </c>
      <c r="I40"/>
      <c r="J40"/>
      <c r="K40"/>
      <c r="L40" t="s">
        <v>80</v>
      </c>
      <c r="M40"/>
      <c r="N40"/>
      <c r="O40"/>
      <c r="P40"/>
      <c r="Q40"/>
      <c r="R40"/>
      <c r="S40" t="s">
        <v>82</v>
      </c>
      <c r="T40"/>
      <c r="U40"/>
      <c r="V40"/>
      <c r="W40"/>
      <c r="X40"/>
      <c r="Y40" t="s">
        <v>83</v>
      </c>
      <c r="Z40" t="s">
        <v>84</v>
      </c>
      <c r="AA40">
        <v>2017</v>
      </c>
      <c r="AB40" t="s">
        <v>83</v>
      </c>
      <c r="AC40"/>
    </row>
    <row r="41" spans="1:30">
      <c r="A41" t="s">
        <v>73</v>
      </c>
      <c r="B41" t="s">
        <v>73</v>
      </c>
      <c r="C41" t="s">
        <v>204</v>
      </c>
      <c r="D41" t="s">
        <v>205</v>
      </c>
      <c r="E41" t="s">
        <v>206</v>
      </c>
      <c r="F41" t="s">
        <v>207</v>
      </c>
      <c r="G41" t="s">
        <v>89</v>
      </c>
      <c r="H41" t="s">
        <v>79</v>
      </c>
      <c r="I41"/>
      <c r="J41"/>
      <c r="K41"/>
      <c r="L41" t="s">
        <v>80</v>
      </c>
      <c r="M41"/>
      <c r="N41"/>
      <c r="O41"/>
      <c r="P41"/>
      <c r="Q41"/>
      <c r="R41"/>
      <c r="S41" t="s">
        <v>82</v>
      </c>
      <c r="T41"/>
      <c r="U41"/>
      <c r="V41"/>
      <c r="W41"/>
      <c r="X41"/>
      <c r="Y41" t="s">
        <v>83</v>
      </c>
      <c r="Z41" t="s">
        <v>84</v>
      </c>
      <c r="AA41">
        <v>2017</v>
      </c>
      <c r="AB41" t="s">
        <v>83</v>
      </c>
      <c r="AC41"/>
    </row>
    <row r="42" spans="1:30">
      <c r="A42" t="s">
        <v>208</v>
      </c>
      <c r="B42" t="s">
        <v>208</v>
      </c>
      <c r="C42" t="s">
        <v>209</v>
      </c>
      <c r="D42" t="s">
        <v>205</v>
      </c>
      <c r="E42" t="s">
        <v>210</v>
      </c>
      <c r="F42" t="s">
        <v>115</v>
      </c>
      <c r="G42" t="s">
        <v>211</v>
      </c>
      <c r="H42" t="s">
        <v>79</v>
      </c>
      <c r="I42"/>
      <c r="J42"/>
      <c r="K42"/>
      <c r="L42" t="s">
        <v>80</v>
      </c>
      <c r="M42"/>
      <c r="N42"/>
      <c r="O42"/>
      <c r="P42"/>
      <c r="Q42"/>
      <c r="R42"/>
      <c r="S42" t="s">
        <v>82</v>
      </c>
      <c r="T42"/>
      <c r="U42"/>
      <c r="V42"/>
      <c r="W42"/>
      <c r="X42"/>
      <c r="Y42" t="s">
        <v>83</v>
      </c>
      <c r="Z42" t="s">
        <v>84</v>
      </c>
      <c r="AA42">
        <v>2017</v>
      </c>
      <c r="AB42" t="s">
        <v>83</v>
      </c>
      <c r="AC42"/>
    </row>
    <row r="43" spans="1:30">
      <c r="A43" t="s">
        <v>90</v>
      </c>
      <c r="B43" t="s">
        <v>90</v>
      </c>
      <c r="C43" t="s">
        <v>212</v>
      </c>
      <c r="D43" t="s">
        <v>205</v>
      </c>
      <c r="E43" t="s">
        <v>213</v>
      </c>
      <c r="F43" t="s">
        <v>207</v>
      </c>
      <c r="G43" t="s">
        <v>214</v>
      </c>
      <c r="H43" t="s">
        <v>79</v>
      </c>
      <c r="I43"/>
      <c r="J43"/>
      <c r="K43"/>
      <c r="L43" t="s">
        <v>80</v>
      </c>
      <c r="M43"/>
      <c r="N43"/>
      <c r="O43"/>
      <c r="P43"/>
      <c r="Q43"/>
      <c r="R43"/>
      <c r="S43" t="s">
        <v>82</v>
      </c>
      <c r="T43"/>
      <c r="U43"/>
      <c r="V43"/>
      <c r="W43"/>
      <c r="X43"/>
      <c r="Y43" t="s">
        <v>83</v>
      </c>
      <c r="Z43" t="s">
        <v>84</v>
      </c>
      <c r="AA43">
        <v>2017</v>
      </c>
      <c r="AB43" t="s">
        <v>83</v>
      </c>
      <c r="AC43"/>
    </row>
    <row r="44" spans="1:30">
      <c r="A44" t="s">
        <v>90</v>
      </c>
      <c r="B44" t="s">
        <v>90</v>
      </c>
      <c r="C44" t="s">
        <v>215</v>
      </c>
      <c r="D44" t="s">
        <v>205</v>
      </c>
      <c r="E44" t="s">
        <v>142</v>
      </c>
      <c r="F44" t="s">
        <v>216</v>
      </c>
      <c r="G44" t="s">
        <v>132</v>
      </c>
      <c r="H44" t="s">
        <v>79</v>
      </c>
      <c r="I44"/>
      <c r="J44"/>
      <c r="K44"/>
      <c r="L44" t="s">
        <v>80</v>
      </c>
      <c r="M44"/>
      <c r="N44"/>
      <c r="O44"/>
      <c r="P44"/>
      <c r="Q44"/>
      <c r="R44"/>
      <c r="S44" t="s">
        <v>82</v>
      </c>
      <c r="T44"/>
      <c r="U44"/>
      <c r="V44"/>
      <c r="W44"/>
      <c r="X44"/>
      <c r="Y44" t="s">
        <v>83</v>
      </c>
      <c r="Z44" t="s">
        <v>84</v>
      </c>
      <c r="AA44">
        <v>2017</v>
      </c>
      <c r="AB44" t="s">
        <v>83</v>
      </c>
      <c r="AC44"/>
    </row>
    <row r="45" spans="1:30">
      <c r="A45" t="s">
        <v>73</v>
      </c>
      <c r="B45" t="s">
        <v>73</v>
      </c>
      <c r="C45" t="s">
        <v>217</v>
      </c>
      <c r="D45" t="s">
        <v>218</v>
      </c>
      <c r="E45" t="s">
        <v>191</v>
      </c>
      <c r="F45" t="s">
        <v>219</v>
      </c>
      <c r="G45" t="s">
        <v>162</v>
      </c>
      <c r="H45" t="s">
        <v>79</v>
      </c>
      <c r="I45"/>
      <c r="J45"/>
      <c r="K45"/>
      <c r="L45" t="s">
        <v>80</v>
      </c>
      <c r="M45"/>
      <c r="N45"/>
      <c r="O45"/>
      <c r="P45"/>
      <c r="Q45"/>
      <c r="R45"/>
      <c r="S45" t="s">
        <v>82</v>
      </c>
      <c r="T45"/>
      <c r="U45"/>
      <c r="V45"/>
      <c r="W45"/>
      <c r="X45"/>
      <c r="Y45" t="s">
        <v>83</v>
      </c>
      <c r="Z45" t="s">
        <v>84</v>
      </c>
      <c r="AA45">
        <v>2017</v>
      </c>
      <c r="AB45" t="s">
        <v>83</v>
      </c>
      <c r="AC45"/>
    </row>
    <row r="46" spans="1:30">
      <c r="A46" t="s">
        <v>90</v>
      </c>
      <c r="B46" t="s">
        <v>90</v>
      </c>
      <c r="C46" t="s">
        <v>220</v>
      </c>
      <c r="D46" t="s">
        <v>221</v>
      </c>
      <c r="E46" t="s">
        <v>222</v>
      </c>
      <c r="F46" t="s">
        <v>223</v>
      </c>
      <c r="G46" t="s">
        <v>224</v>
      </c>
      <c r="H46" t="s">
        <v>79</v>
      </c>
      <c r="I46"/>
      <c r="J46"/>
      <c r="K46"/>
      <c r="L46" t="s">
        <v>80</v>
      </c>
      <c r="M46"/>
      <c r="N46"/>
      <c r="O46"/>
      <c r="P46"/>
      <c r="Q46"/>
      <c r="R46"/>
      <c r="S46" t="s">
        <v>82</v>
      </c>
      <c r="T46"/>
      <c r="U46"/>
      <c r="V46"/>
      <c r="W46"/>
      <c r="X46"/>
      <c r="Y46" t="s">
        <v>83</v>
      </c>
      <c r="Z46" t="s">
        <v>84</v>
      </c>
      <c r="AA46">
        <v>2017</v>
      </c>
      <c r="AB46" t="s">
        <v>83</v>
      </c>
      <c r="AC46"/>
    </row>
    <row r="47" spans="1:30">
      <c r="A47" t="s">
        <v>73</v>
      </c>
      <c r="B47" t="s">
        <v>73</v>
      </c>
      <c r="C47" t="s">
        <v>225</v>
      </c>
      <c r="D47" t="s">
        <v>191</v>
      </c>
      <c r="E47" t="s">
        <v>226</v>
      </c>
      <c r="F47" t="s">
        <v>128</v>
      </c>
      <c r="G47" t="s">
        <v>227</v>
      </c>
      <c r="H47" t="s">
        <v>79</v>
      </c>
      <c r="I47"/>
      <c r="J47"/>
      <c r="K47"/>
      <c r="L47" t="s">
        <v>80</v>
      </c>
      <c r="M47"/>
      <c r="N47"/>
      <c r="O47"/>
      <c r="P47"/>
      <c r="Q47"/>
      <c r="R47"/>
      <c r="S47" t="s">
        <v>82</v>
      </c>
      <c r="T47"/>
      <c r="U47"/>
      <c r="V47"/>
      <c r="W47"/>
      <c r="X47"/>
      <c r="Y47" t="s">
        <v>83</v>
      </c>
      <c r="Z47" t="s">
        <v>84</v>
      </c>
      <c r="AA47">
        <v>2017</v>
      </c>
      <c r="AB47" t="s">
        <v>83</v>
      </c>
      <c r="AC47"/>
    </row>
    <row r="48" spans="1:30">
      <c r="A48" t="s">
        <v>73</v>
      </c>
      <c r="B48" t="s">
        <v>73</v>
      </c>
      <c r="C48" t="s">
        <v>228</v>
      </c>
      <c r="D48" t="s">
        <v>191</v>
      </c>
      <c r="E48" t="s">
        <v>229</v>
      </c>
      <c r="F48" t="s">
        <v>216</v>
      </c>
      <c r="G48" t="s">
        <v>230</v>
      </c>
      <c r="H48" t="s">
        <v>79</v>
      </c>
      <c r="I48"/>
      <c r="J48"/>
      <c r="K48"/>
      <c r="L48" t="s">
        <v>80</v>
      </c>
      <c r="M48"/>
      <c r="N48"/>
      <c r="O48"/>
      <c r="P48"/>
      <c r="Q48"/>
      <c r="R48"/>
      <c r="S48" t="s">
        <v>82</v>
      </c>
      <c r="T48"/>
      <c r="U48"/>
      <c r="V48"/>
      <c r="W48"/>
      <c r="X48"/>
      <c r="Y48" t="s">
        <v>83</v>
      </c>
      <c r="Z48" t="s">
        <v>84</v>
      </c>
      <c r="AA48">
        <v>2017</v>
      </c>
      <c r="AB48" t="s">
        <v>83</v>
      </c>
      <c r="AC48"/>
    </row>
    <row r="49" spans="1:30">
      <c r="A49" t="s">
        <v>73</v>
      </c>
      <c r="B49" t="s">
        <v>73</v>
      </c>
      <c r="C49" t="s">
        <v>231</v>
      </c>
      <c r="D49" t="s">
        <v>191</v>
      </c>
      <c r="E49" t="s">
        <v>232</v>
      </c>
      <c r="F49" t="s">
        <v>154</v>
      </c>
      <c r="G49" t="s">
        <v>233</v>
      </c>
      <c r="H49" t="s">
        <v>79</v>
      </c>
      <c r="I49"/>
      <c r="J49"/>
      <c r="K49"/>
      <c r="L49" t="s">
        <v>80</v>
      </c>
      <c r="M49"/>
      <c r="N49"/>
      <c r="O49"/>
      <c r="P49"/>
      <c r="Q49"/>
      <c r="R49"/>
      <c r="S49" t="s">
        <v>82</v>
      </c>
      <c r="T49"/>
      <c r="U49"/>
      <c r="V49"/>
      <c r="W49"/>
      <c r="X49"/>
      <c r="Y49" t="s">
        <v>83</v>
      </c>
      <c r="Z49" t="s">
        <v>84</v>
      </c>
      <c r="AA49">
        <v>2017</v>
      </c>
      <c r="AB49" t="s">
        <v>83</v>
      </c>
      <c r="AC49"/>
    </row>
    <row r="50" spans="1:30">
      <c r="A50" t="s">
        <v>90</v>
      </c>
      <c r="B50" t="s">
        <v>90</v>
      </c>
      <c r="C50" t="s">
        <v>234</v>
      </c>
      <c r="D50" t="s">
        <v>191</v>
      </c>
      <c r="E50" t="s">
        <v>235</v>
      </c>
      <c r="F50" t="s">
        <v>236</v>
      </c>
      <c r="G50" t="s">
        <v>237</v>
      </c>
      <c r="H50" t="s">
        <v>79</v>
      </c>
      <c r="I50"/>
      <c r="J50"/>
      <c r="K50"/>
      <c r="L50" t="s">
        <v>80</v>
      </c>
      <c r="M50"/>
      <c r="N50"/>
      <c r="O50"/>
      <c r="P50"/>
      <c r="Q50"/>
      <c r="R50"/>
      <c r="S50" t="s">
        <v>82</v>
      </c>
      <c r="T50"/>
      <c r="U50"/>
      <c r="V50"/>
      <c r="W50"/>
      <c r="X50"/>
      <c r="Y50" t="s">
        <v>83</v>
      </c>
      <c r="Z50" t="s">
        <v>84</v>
      </c>
      <c r="AA50">
        <v>2017</v>
      </c>
      <c r="AB50" t="s">
        <v>83</v>
      </c>
      <c r="AC50"/>
    </row>
    <row r="51" spans="1:30">
      <c r="A51" t="s">
        <v>90</v>
      </c>
      <c r="B51" t="s">
        <v>90</v>
      </c>
      <c r="C51" t="s">
        <v>238</v>
      </c>
      <c r="D51" t="s">
        <v>191</v>
      </c>
      <c r="E51" t="s">
        <v>239</v>
      </c>
      <c r="F51" t="s">
        <v>240</v>
      </c>
      <c r="G51" t="s">
        <v>241</v>
      </c>
      <c r="H51" t="s">
        <v>79</v>
      </c>
      <c r="I51"/>
      <c r="J51"/>
      <c r="K51"/>
      <c r="L51" t="s">
        <v>80</v>
      </c>
      <c r="M51"/>
      <c r="N51"/>
      <c r="O51"/>
      <c r="P51"/>
      <c r="Q51"/>
      <c r="R51"/>
      <c r="S51" t="s">
        <v>82</v>
      </c>
      <c r="T51"/>
      <c r="U51"/>
      <c r="V51"/>
      <c r="W51"/>
      <c r="X51"/>
      <c r="Y51" t="s">
        <v>83</v>
      </c>
      <c r="Z51" t="s">
        <v>84</v>
      </c>
      <c r="AA51">
        <v>2017</v>
      </c>
      <c r="AB51" t="s">
        <v>83</v>
      </c>
      <c r="AC51"/>
    </row>
    <row r="52" spans="1:30">
      <c r="A52" t="s">
        <v>73</v>
      </c>
      <c r="B52" t="s">
        <v>73</v>
      </c>
      <c r="C52" t="s">
        <v>242</v>
      </c>
      <c r="D52" t="s">
        <v>243</v>
      </c>
      <c r="E52" t="s">
        <v>244</v>
      </c>
      <c r="F52" t="s">
        <v>245</v>
      </c>
      <c r="G52" t="s">
        <v>246</v>
      </c>
      <c r="H52" t="s">
        <v>79</v>
      </c>
      <c r="I52"/>
      <c r="J52"/>
      <c r="K52"/>
      <c r="L52" t="s">
        <v>80</v>
      </c>
      <c r="M52"/>
      <c r="N52"/>
      <c r="O52"/>
      <c r="P52"/>
      <c r="Q52"/>
      <c r="R52"/>
      <c r="S52" t="s">
        <v>82</v>
      </c>
      <c r="T52"/>
      <c r="U52"/>
      <c r="V52"/>
      <c r="W52"/>
      <c r="X52"/>
      <c r="Y52" t="s">
        <v>83</v>
      </c>
      <c r="Z52" t="s">
        <v>84</v>
      </c>
      <c r="AA52">
        <v>2017</v>
      </c>
      <c r="AB52" t="s">
        <v>83</v>
      </c>
      <c r="AC52"/>
    </row>
    <row r="53" spans="1:30">
      <c r="A53" t="s">
        <v>90</v>
      </c>
      <c r="B53" t="s">
        <v>90</v>
      </c>
      <c r="C53" t="s">
        <v>247</v>
      </c>
      <c r="D53" t="s">
        <v>248</v>
      </c>
      <c r="E53" t="s">
        <v>249</v>
      </c>
      <c r="F53" t="s">
        <v>183</v>
      </c>
      <c r="G53" t="s">
        <v>199</v>
      </c>
      <c r="H53" t="s">
        <v>79</v>
      </c>
      <c r="I53"/>
      <c r="J53"/>
      <c r="K53"/>
      <c r="L53" t="s">
        <v>80</v>
      </c>
      <c r="M53"/>
      <c r="N53"/>
      <c r="O53"/>
      <c r="P53"/>
      <c r="Q53"/>
      <c r="R53"/>
      <c r="S53" t="s">
        <v>82</v>
      </c>
      <c r="T53"/>
      <c r="U53"/>
      <c r="V53"/>
      <c r="W53"/>
      <c r="X53"/>
      <c r="Y53" t="s">
        <v>83</v>
      </c>
      <c r="Z53" t="s">
        <v>84</v>
      </c>
      <c r="AA53">
        <v>2017</v>
      </c>
      <c r="AB53" t="s">
        <v>83</v>
      </c>
      <c r="AC53"/>
    </row>
    <row r="54" spans="1:30">
      <c r="A54" t="s">
        <v>73</v>
      </c>
      <c r="B54" t="s">
        <v>73</v>
      </c>
      <c r="C54" t="s">
        <v>250</v>
      </c>
      <c r="D54" t="s">
        <v>251</v>
      </c>
      <c r="E54" t="s">
        <v>252</v>
      </c>
      <c r="F54" t="s">
        <v>236</v>
      </c>
      <c r="G54" t="s">
        <v>253</v>
      </c>
      <c r="H54" t="s">
        <v>79</v>
      </c>
      <c r="I54"/>
      <c r="J54"/>
      <c r="K54"/>
      <c r="L54" t="s">
        <v>80</v>
      </c>
      <c r="M54"/>
      <c r="N54"/>
      <c r="O54"/>
      <c r="P54"/>
      <c r="Q54"/>
      <c r="R54"/>
      <c r="S54" t="s">
        <v>82</v>
      </c>
      <c r="T54"/>
      <c r="U54"/>
      <c r="V54"/>
      <c r="W54"/>
      <c r="X54"/>
      <c r="Y54" t="s">
        <v>83</v>
      </c>
      <c r="Z54" t="s">
        <v>84</v>
      </c>
      <c r="AA54">
        <v>2017</v>
      </c>
      <c r="AB54" t="s">
        <v>83</v>
      </c>
      <c r="AC54"/>
    </row>
    <row r="55" spans="1:30">
      <c r="A55" t="s">
        <v>73</v>
      </c>
      <c r="B55" t="s">
        <v>73</v>
      </c>
      <c r="C55" t="s">
        <v>254</v>
      </c>
      <c r="D55" t="s">
        <v>251</v>
      </c>
      <c r="E55" t="s">
        <v>255</v>
      </c>
      <c r="F55" t="s">
        <v>183</v>
      </c>
      <c r="G55" t="s">
        <v>256</v>
      </c>
      <c r="H55" t="s">
        <v>79</v>
      </c>
      <c r="I55"/>
      <c r="J55"/>
      <c r="K55"/>
      <c r="L55" t="s">
        <v>80</v>
      </c>
      <c r="M55"/>
      <c r="N55"/>
      <c r="O55"/>
      <c r="P55"/>
      <c r="Q55"/>
      <c r="R55"/>
      <c r="S55" t="s">
        <v>82</v>
      </c>
      <c r="T55"/>
      <c r="U55"/>
      <c r="V55"/>
      <c r="W55"/>
      <c r="X55"/>
      <c r="Y55" t="s">
        <v>83</v>
      </c>
      <c r="Z55" t="s">
        <v>84</v>
      </c>
      <c r="AA55">
        <v>2017</v>
      </c>
      <c r="AB55" t="s">
        <v>83</v>
      </c>
      <c r="AC55"/>
    </row>
    <row r="56" spans="1:30">
      <c r="A56" t="s">
        <v>73</v>
      </c>
      <c r="B56" t="s">
        <v>73</v>
      </c>
      <c r="C56" t="s">
        <v>257</v>
      </c>
      <c r="D56" t="s">
        <v>251</v>
      </c>
      <c r="E56" t="s">
        <v>258</v>
      </c>
      <c r="F56" t="s">
        <v>223</v>
      </c>
      <c r="G56" t="s">
        <v>259</v>
      </c>
      <c r="H56" t="s">
        <v>79</v>
      </c>
      <c r="I56"/>
      <c r="J56"/>
      <c r="K56"/>
      <c r="L56" t="s">
        <v>80</v>
      </c>
      <c r="M56"/>
      <c r="N56"/>
      <c r="O56"/>
      <c r="P56"/>
      <c r="Q56"/>
      <c r="R56"/>
      <c r="S56" t="s">
        <v>82</v>
      </c>
      <c r="T56"/>
      <c r="U56"/>
      <c r="V56"/>
      <c r="W56"/>
      <c r="X56"/>
      <c r="Y56" t="s">
        <v>83</v>
      </c>
      <c r="Z56" t="s">
        <v>84</v>
      </c>
      <c r="AA56">
        <v>2017</v>
      </c>
      <c r="AB56" t="s">
        <v>83</v>
      </c>
      <c r="AC56"/>
    </row>
    <row r="57" spans="1:30">
      <c r="A57" t="s">
        <v>73</v>
      </c>
      <c r="B57" t="s">
        <v>73</v>
      </c>
      <c r="C57" t="s">
        <v>260</v>
      </c>
      <c r="D57" t="s">
        <v>261</v>
      </c>
      <c r="E57" t="s">
        <v>262</v>
      </c>
      <c r="F57" t="s">
        <v>88</v>
      </c>
      <c r="G57" t="s">
        <v>263</v>
      </c>
      <c r="H57" t="s">
        <v>79</v>
      </c>
      <c r="I57"/>
      <c r="J57"/>
      <c r="K57"/>
      <c r="L57" t="s">
        <v>80</v>
      </c>
      <c r="M57"/>
      <c r="N57"/>
      <c r="O57"/>
      <c r="P57"/>
      <c r="Q57"/>
      <c r="R57"/>
      <c r="S57" t="s">
        <v>82</v>
      </c>
      <c r="T57"/>
      <c r="U57"/>
      <c r="V57"/>
      <c r="W57"/>
      <c r="X57"/>
      <c r="Y57" t="s">
        <v>83</v>
      </c>
      <c r="Z57" t="s">
        <v>84</v>
      </c>
      <c r="AA57">
        <v>2017</v>
      </c>
      <c r="AB57" t="s">
        <v>83</v>
      </c>
      <c r="AC57"/>
    </row>
    <row r="58" spans="1:30">
      <c r="A58" t="s">
        <v>73</v>
      </c>
      <c r="B58" t="s">
        <v>73</v>
      </c>
      <c r="C58" t="s">
        <v>264</v>
      </c>
      <c r="D58" t="s">
        <v>265</v>
      </c>
      <c r="E58" t="s">
        <v>266</v>
      </c>
      <c r="F58" t="s">
        <v>128</v>
      </c>
      <c r="G58" t="s">
        <v>267</v>
      </c>
      <c r="H58" t="s">
        <v>79</v>
      </c>
      <c r="I58"/>
      <c r="J58"/>
      <c r="K58"/>
      <c r="L58" t="s">
        <v>80</v>
      </c>
      <c r="M58"/>
      <c r="N58"/>
      <c r="O58"/>
      <c r="P58"/>
      <c r="Q58"/>
      <c r="R58"/>
      <c r="S58" t="s">
        <v>82</v>
      </c>
      <c r="T58"/>
      <c r="U58"/>
      <c r="V58"/>
      <c r="W58"/>
      <c r="X58"/>
      <c r="Y58" t="s">
        <v>83</v>
      </c>
      <c r="Z58" t="s">
        <v>84</v>
      </c>
      <c r="AA58">
        <v>2017</v>
      </c>
      <c r="AB58" t="s">
        <v>83</v>
      </c>
      <c r="AC58"/>
    </row>
    <row r="59" spans="1:30">
      <c r="A59" t="s">
        <v>73</v>
      </c>
      <c r="B59" t="s">
        <v>73</v>
      </c>
      <c r="C59" t="s">
        <v>268</v>
      </c>
      <c r="D59" t="s">
        <v>265</v>
      </c>
      <c r="E59" t="s">
        <v>269</v>
      </c>
      <c r="F59" t="s">
        <v>270</v>
      </c>
      <c r="G59" t="s">
        <v>162</v>
      </c>
      <c r="H59" t="s">
        <v>79</v>
      </c>
      <c r="I59"/>
      <c r="J59"/>
      <c r="K59"/>
      <c r="L59" t="s">
        <v>80</v>
      </c>
      <c r="M59"/>
      <c r="N59"/>
      <c r="O59"/>
      <c r="P59"/>
      <c r="Q59"/>
      <c r="R59"/>
      <c r="S59" t="s">
        <v>82</v>
      </c>
      <c r="T59"/>
      <c r="U59"/>
      <c r="V59"/>
      <c r="W59"/>
      <c r="X59"/>
      <c r="Y59" t="s">
        <v>83</v>
      </c>
      <c r="Z59" t="s">
        <v>84</v>
      </c>
      <c r="AA59">
        <v>2017</v>
      </c>
      <c r="AB59" t="s">
        <v>83</v>
      </c>
      <c r="AC59"/>
    </row>
    <row r="60" spans="1:30">
      <c r="A60" t="s">
        <v>73</v>
      </c>
      <c r="B60" t="s">
        <v>73</v>
      </c>
      <c r="C60" t="s">
        <v>271</v>
      </c>
      <c r="D60" t="s">
        <v>272</v>
      </c>
      <c r="E60" t="s">
        <v>273</v>
      </c>
      <c r="F60" t="s">
        <v>180</v>
      </c>
      <c r="G60" t="s">
        <v>274</v>
      </c>
      <c r="H60" t="s">
        <v>79</v>
      </c>
      <c r="I60"/>
      <c r="J60"/>
      <c r="K60"/>
      <c r="L60" t="s">
        <v>80</v>
      </c>
      <c r="M60"/>
      <c r="N60"/>
      <c r="O60"/>
      <c r="P60"/>
      <c r="Q60"/>
      <c r="R60"/>
      <c r="S60" t="s">
        <v>82</v>
      </c>
      <c r="T60"/>
      <c r="U60"/>
      <c r="V60"/>
      <c r="W60"/>
      <c r="X60"/>
      <c r="Y60" t="s">
        <v>83</v>
      </c>
      <c r="Z60" t="s">
        <v>84</v>
      </c>
      <c r="AA60">
        <v>2017</v>
      </c>
      <c r="AB60" t="s">
        <v>83</v>
      </c>
      <c r="AC60"/>
    </row>
    <row r="61" spans="1:30">
      <c r="A61" t="s">
        <v>90</v>
      </c>
      <c r="B61" t="s">
        <v>90</v>
      </c>
      <c r="C61" t="s">
        <v>275</v>
      </c>
      <c r="D61" t="s">
        <v>276</v>
      </c>
      <c r="E61" t="s">
        <v>197</v>
      </c>
      <c r="F61" t="s">
        <v>270</v>
      </c>
      <c r="G61" t="s">
        <v>277</v>
      </c>
      <c r="H61" t="s">
        <v>79</v>
      </c>
      <c r="I61"/>
      <c r="J61"/>
      <c r="K61"/>
      <c r="L61" t="s">
        <v>80</v>
      </c>
      <c r="M61"/>
      <c r="N61"/>
      <c r="O61"/>
      <c r="P61"/>
      <c r="Q61"/>
      <c r="R61"/>
      <c r="S61" t="s">
        <v>82</v>
      </c>
      <c r="T61"/>
      <c r="U61"/>
      <c r="V61"/>
      <c r="W61"/>
      <c r="X61"/>
      <c r="Y61" t="s">
        <v>83</v>
      </c>
      <c r="Z61" t="s">
        <v>84</v>
      </c>
      <c r="AA61">
        <v>2017</v>
      </c>
      <c r="AB61" t="s">
        <v>83</v>
      </c>
      <c r="AC61"/>
    </row>
    <row r="62" spans="1:30">
      <c r="A62" t="s">
        <v>73</v>
      </c>
      <c r="B62" t="s">
        <v>73</v>
      </c>
      <c r="C62" t="s">
        <v>278</v>
      </c>
      <c r="D62" t="s">
        <v>244</v>
      </c>
      <c r="E62" t="s">
        <v>279</v>
      </c>
      <c r="F62" t="s">
        <v>77</v>
      </c>
      <c r="G62" t="s">
        <v>199</v>
      </c>
      <c r="H62" t="s">
        <v>79</v>
      </c>
      <c r="I62"/>
      <c r="J62"/>
      <c r="K62"/>
      <c r="L62" t="s">
        <v>80</v>
      </c>
      <c r="M62"/>
      <c r="N62"/>
      <c r="O62"/>
      <c r="P62"/>
      <c r="Q62"/>
      <c r="R62"/>
      <c r="S62" t="s">
        <v>82</v>
      </c>
      <c r="T62"/>
      <c r="U62"/>
      <c r="V62"/>
      <c r="W62"/>
      <c r="X62"/>
      <c r="Y62" t="s">
        <v>83</v>
      </c>
      <c r="Z62" t="s">
        <v>84</v>
      </c>
      <c r="AA62">
        <v>2017</v>
      </c>
      <c r="AB62" t="s">
        <v>83</v>
      </c>
      <c r="AC62"/>
    </row>
    <row r="63" spans="1:30">
      <c r="A63" t="s">
        <v>73</v>
      </c>
      <c r="B63" t="s">
        <v>73</v>
      </c>
      <c r="C63" t="s">
        <v>280</v>
      </c>
      <c r="D63" t="s">
        <v>244</v>
      </c>
      <c r="E63" t="s">
        <v>281</v>
      </c>
      <c r="F63" t="s">
        <v>128</v>
      </c>
      <c r="G63" t="s">
        <v>199</v>
      </c>
      <c r="H63" t="s">
        <v>79</v>
      </c>
      <c r="I63"/>
      <c r="J63"/>
      <c r="K63"/>
      <c r="L63" t="s">
        <v>80</v>
      </c>
      <c r="M63"/>
      <c r="N63"/>
      <c r="O63"/>
      <c r="P63"/>
      <c r="Q63"/>
      <c r="R63"/>
      <c r="S63" t="s">
        <v>82</v>
      </c>
      <c r="T63"/>
      <c r="U63"/>
      <c r="V63"/>
      <c r="W63"/>
      <c r="X63"/>
      <c r="Y63" t="s">
        <v>83</v>
      </c>
      <c r="Z63" t="s">
        <v>84</v>
      </c>
      <c r="AA63">
        <v>2017</v>
      </c>
      <c r="AB63" t="s">
        <v>83</v>
      </c>
      <c r="AC63"/>
    </row>
    <row r="64" spans="1:30">
      <c r="A64" t="s">
        <v>111</v>
      </c>
      <c r="B64" t="s">
        <v>111</v>
      </c>
      <c r="C64" t="s">
        <v>282</v>
      </c>
      <c r="D64" t="s">
        <v>98</v>
      </c>
      <c r="E64" t="s">
        <v>276</v>
      </c>
      <c r="F64" t="s">
        <v>115</v>
      </c>
      <c r="G64" t="s">
        <v>192</v>
      </c>
      <c r="H64" t="s">
        <v>79</v>
      </c>
      <c r="I64"/>
      <c r="J64"/>
      <c r="K64"/>
      <c r="L64" t="s">
        <v>80</v>
      </c>
      <c r="M64"/>
      <c r="N64"/>
      <c r="O64"/>
      <c r="P64"/>
      <c r="Q64"/>
      <c r="R64"/>
      <c r="S64" t="s">
        <v>82</v>
      </c>
      <c r="T64"/>
      <c r="U64"/>
      <c r="V64"/>
      <c r="W64"/>
      <c r="X64"/>
      <c r="Y64" t="s">
        <v>83</v>
      </c>
      <c r="Z64" t="s">
        <v>84</v>
      </c>
      <c r="AA64">
        <v>2017</v>
      </c>
      <c r="AB64" t="s">
        <v>83</v>
      </c>
      <c r="AC64"/>
    </row>
    <row r="65" spans="1:30">
      <c r="A65" t="s">
        <v>90</v>
      </c>
      <c r="B65" t="s">
        <v>90</v>
      </c>
      <c r="C65" t="s">
        <v>283</v>
      </c>
      <c r="D65" t="s">
        <v>284</v>
      </c>
      <c r="E65" t="s">
        <v>93</v>
      </c>
      <c r="F65" t="s">
        <v>245</v>
      </c>
      <c r="G65" t="s">
        <v>285</v>
      </c>
      <c r="H65" t="s">
        <v>79</v>
      </c>
      <c r="I65"/>
      <c r="J65"/>
      <c r="K65"/>
      <c r="L65" t="s">
        <v>80</v>
      </c>
      <c r="M65"/>
      <c r="N65"/>
      <c r="O65"/>
      <c r="P65"/>
      <c r="Q65"/>
      <c r="R65"/>
      <c r="S65" t="s">
        <v>82</v>
      </c>
      <c r="T65"/>
      <c r="U65"/>
      <c r="V65"/>
      <c r="W65"/>
      <c r="X65"/>
      <c r="Y65" t="s">
        <v>83</v>
      </c>
      <c r="Z65" t="s">
        <v>84</v>
      </c>
      <c r="AA65">
        <v>2017</v>
      </c>
      <c r="AB65" t="s">
        <v>83</v>
      </c>
      <c r="AC65"/>
    </row>
    <row r="66" spans="1:30">
      <c r="A66" t="s">
        <v>73</v>
      </c>
      <c r="B66" t="s">
        <v>73</v>
      </c>
      <c r="C66" t="s">
        <v>275</v>
      </c>
      <c r="D66" t="s">
        <v>286</v>
      </c>
      <c r="E66" t="s">
        <v>251</v>
      </c>
      <c r="F66" t="s">
        <v>287</v>
      </c>
      <c r="G66" t="s">
        <v>95</v>
      </c>
      <c r="H66" t="s">
        <v>79</v>
      </c>
      <c r="I66"/>
      <c r="J66"/>
      <c r="K66"/>
      <c r="L66" t="s">
        <v>80</v>
      </c>
      <c r="M66"/>
      <c r="N66"/>
      <c r="O66"/>
      <c r="P66"/>
      <c r="Q66"/>
      <c r="R66"/>
      <c r="S66" t="s">
        <v>82</v>
      </c>
      <c r="T66"/>
      <c r="U66"/>
      <c r="V66"/>
      <c r="W66"/>
      <c r="X66"/>
      <c r="Y66" t="s">
        <v>83</v>
      </c>
      <c r="Z66" t="s">
        <v>84</v>
      </c>
      <c r="AA66">
        <v>2017</v>
      </c>
      <c r="AB66" t="s">
        <v>83</v>
      </c>
      <c r="AC66"/>
    </row>
    <row r="67" spans="1:30">
      <c r="A67" t="s">
        <v>73</v>
      </c>
      <c r="B67" t="s">
        <v>73</v>
      </c>
      <c r="C67" t="s">
        <v>288</v>
      </c>
      <c r="D67" t="s">
        <v>289</v>
      </c>
      <c r="E67" t="s">
        <v>290</v>
      </c>
      <c r="F67" t="s">
        <v>143</v>
      </c>
      <c r="G67" t="s">
        <v>291</v>
      </c>
      <c r="H67" t="s">
        <v>79</v>
      </c>
      <c r="I67"/>
      <c r="J67"/>
      <c r="K67"/>
      <c r="L67" t="s">
        <v>80</v>
      </c>
      <c r="M67"/>
      <c r="N67"/>
      <c r="O67"/>
      <c r="P67"/>
      <c r="Q67"/>
      <c r="R67"/>
      <c r="S67" t="s">
        <v>82</v>
      </c>
      <c r="T67"/>
      <c r="U67"/>
      <c r="V67"/>
      <c r="W67"/>
      <c r="X67"/>
      <c r="Y67" t="s">
        <v>83</v>
      </c>
      <c r="Z67" t="s">
        <v>84</v>
      </c>
      <c r="AA67">
        <v>2017</v>
      </c>
      <c r="AB67" t="s">
        <v>83</v>
      </c>
      <c r="AC67"/>
    </row>
    <row r="68" spans="1:30">
      <c r="A68" t="s">
        <v>73</v>
      </c>
      <c r="B68" t="s">
        <v>73</v>
      </c>
      <c r="C68" t="s">
        <v>133</v>
      </c>
      <c r="D68" t="s">
        <v>289</v>
      </c>
      <c r="E68" t="s">
        <v>205</v>
      </c>
      <c r="F68" t="s">
        <v>270</v>
      </c>
      <c r="G68" t="s">
        <v>292</v>
      </c>
      <c r="H68" t="s">
        <v>79</v>
      </c>
      <c r="I68"/>
      <c r="J68"/>
      <c r="K68"/>
      <c r="L68" t="s">
        <v>80</v>
      </c>
      <c r="M68"/>
      <c r="N68"/>
      <c r="O68"/>
      <c r="P68"/>
      <c r="Q68"/>
      <c r="R68"/>
      <c r="S68" t="s">
        <v>82</v>
      </c>
      <c r="T68"/>
      <c r="U68"/>
      <c r="V68"/>
      <c r="W68"/>
      <c r="X68"/>
      <c r="Y68" t="s">
        <v>83</v>
      </c>
      <c r="Z68" t="s">
        <v>84</v>
      </c>
      <c r="AA68">
        <v>2017</v>
      </c>
      <c r="AB68" t="s">
        <v>83</v>
      </c>
      <c r="AC68"/>
    </row>
    <row r="69" spans="1:30">
      <c r="A69" t="s">
        <v>90</v>
      </c>
      <c r="B69" t="s">
        <v>90</v>
      </c>
      <c r="C69" t="s">
        <v>293</v>
      </c>
      <c r="D69" t="s">
        <v>188</v>
      </c>
      <c r="E69" t="s">
        <v>294</v>
      </c>
      <c r="F69" t="s">
        <v>120</v>
      </c>
      <c r="G69" t="s">
        <v>295</v>
      </c>
      <c r="H69" t="s">
        <v>79</v>
      </c>
      <c r="I69"/>
      <c r="J69"/>
      <c r="K69"/>
      <c r="L69" t="s">
        <v>80</v>
      </c>
      <c r="M69"/>
      <c r="N69"/>
      <c r="O69"/>
      <c r="P69"/>
      <c r="Q69"/>
      <c r="R69"/>
      <c r="S69" t="s">
        <v>82</v>
      </c>
      <c r="T69"/>
      <c r="U69"/>
      <c r="V69"/>
      <c r="W69"/>
      <c r="X69"/>
      <c r="Y69" t="s">
        <v>83</v>
      </c>
      <c r="Z69" t="s">
        <v>84</v>
      </c>
      <c r="AA69">
        <v>2017</v>
      </c>
      <c r="AB69" t="s">
        <v>83</v>
      </c>
      <c r="AC69"/>
    </row>
    <row r="70" spans="1:30">
      <c r="A70" t="s">
        <v>90</v>
      </c>
      <c r="B70" t="s">
        <v>90</v>
      </c>
      <c r="C70" t="s">
        <v>296</v>
      </c>
      <c r="D70" t="s">
        <v>297</v>
      </c>
      <c r="E70" t="s">
        <v>142</v>
      </c>
      <c r="F70" t="s">
        <v>165</v>
      </c>
      <c r="G70" t="s">
        <v>298</v>
      </c>
      <c r="H70" t="s">
        <v>79</v>
      </c>
      <c r="I70"/>
      <c r="J70"/>
      <c r="K70"/>
      <c r="L70" t="s">
        <v>80</v>
      </c>
      <c r="M70"/>
      <c r="N70"/>
      <c r="O70"/>
      <c r="P70"/>
      <c r="Q70"/>
      <c r="R70"/>
      <c r="S70" t="s">
        <v>82</v>
      </c>
      <c r="T70"/>
      <c r="U70"/>
      <c r="V70"/>
      <c r="W70"/>
      <c r="X70"/>
      <c r="Y70" t="s">
        <v>83</v>
      </c>
      <c r="Z70" t="s">
        <v>84</v>
      </c>
      <c r="AA70">
        <v>2017</v>
      </c>
      <c r="AB70" t="s">
        <v>83</v>
      </c>
      <c r="AC70"/>
    </row>
    <row r="71" spans="1:30">
      <c r="A71" t="s">
        <v>90</v>
      </c>
      <c r="B71" t="s">
        <v>90</v>
      </c>
      <c r="C71" t="s">
        <v>299</v>
      </c>
      <c r="D71" t="s">
        <v>297</v>
      </c>
      <c r="E71" t="s">
        <v>289</v>
      </c>
      <c r="F71" t="s">
        <v>88</v>
      </c>
      <c r="G71" t="s">
        <v>300</v>
      </c>
      <c r="H71" t="s">
        <v>79</v>
      </c>
      <c r="I71"/>
      <c r="J71"/>
      <c r="K71"/>
      <c r="L71" t="s">
        <v>80</v>
      </c>
      <c r="M71"/>
      <c r="N71"/>
      <c r="O71"/>
      <c r="P71"/>
      <c r="Q71"/>
      <c r="R71"/>
      <c r="S71" t="s">
        <v>82</v>
      </c>
      <c r="T71"/>
      <c r="U71"/>
      <c r="V71"/>
      <c r="W71"/>
      <c r="X71"/>
      <c r="Y71" t="s">
        <v>83</v>
      </c>
      <c r="Z71" t="s">
        <v>84</v>
      </c>
      <c r="AA71">
        <v>2017</v>
      </c>
      <c r="AB71" t="s">
        <v>83</v>
      </c>
      <c r="AC71"/>
    </row>
    <row r="72" spans="1:30">
      <c r="A72" t="s">
        <v>73</v>
      </c>
      <c r="B72" t="s">
        <v>73</v>
      </c>
      <c r="C72" t="s">
        <v>301</v>
      </c>
      <c r="D72" t="s">
        <v>302</v>
      </c>
      <c r="E72" t="s">
        <v>191</v>
      </c>
      <c r="F72" t="s">
        <v>303</v>
      </c>
      <c r="G72" t="s">
        <v>199</v>
      </c>
      <c r="H72" t="s">
        <v>79</v>
      </c>
      <c r="I72"/>
      <c r="J72"/>
      <c r="K72"/>
      <c r="L72" t="s">
        <v>80</v>
      </c>
      <c r="M72"/>
      <c r="N72"/>
      <c r="O72"/>
      <c r="P72"/>
      <c r="Q72"/>
      <c r="R72"/>
      <c r="S72" t="s">
        <v>82</v>
      </c>
      <c r="T72"/>
      <c r="U72"/>
      <c r="V72"/>
      <c r="W72"/>
      <c r="X72"/>
      <c r="Y72" t="s">
        <v>83</v>
      </c>
      <c r="Z72" t="s">
        <v>84</v>
      </c>
      <c r="AA72">
        <v>2017</v>
      </c>
      <c r="AB72" t="s">
        <v>83</v>
      </c>
      <c r="AC72"/>
    </row>
    <row r="73" spans="1:30">
      <c r="A73" t="s">
        <v>73</v>
      </c>
      <c r="B73" t="s">
        <v>73</v>
      </c>
      <c r="C73" t="s">
        <v>304</v>
      </c>
      <c r="D73" t="s">
        <v>305</v>
      </c>
      <c r="E73" t="s">
        <v>306</v>
      </c>
      <c r="F73" t="s">
        <v>165</v>
      </c>
      <c r="G73" t="s">
        <v>199</v>
      </c>
      <c r="H73" t="s">
        <v>79</v>
      </c>
      <c r="I73"/>
      <c r="J73"/>
      <c r="K73"/>
      <c r="L73" t="s">
        <v>80</v>
      </c>
      <c r="M73"/>
      <c r="N73"/>
      <c r="O73"/>
      <c r="P73"/>
      <c r="Q73"/>
      <c r="R73"/>
      <c r="S73" t="s">
        <v>82</v>
      </c>
      <c r="T73"/>
      <c r="U73"/>
      <c r="V73"/>
      <c r="W73"/>
      <c r="X73"/>
      <c r="Y73" t="s">
        <v>83</v>
      </c>
      <c r="Z73" t="s">
        <v>84</v>
      </c>
      <c r="AA73">
        <v>2017</v>
      </c>
      <c r="AB73" t="s">
        <v>83</v>
      </c>
      <c r="AC73"/>
    </row>
    <row r="74" spans="1:30">
      <c r="A74" t="s">
        <v>90</v>
      </c>
      <c r="B74" t="s">
        <v>90</v>
      </c>
      <c r="C74" t="s">
        <v>307</v>
      </c>
      <c r="D74" t="s">
        <v>308</v>
      </c>
      <c r="E74" t="s">
        <v>309</v>
      </c>
      <c r="F74" t="s">
        <v>310</v>
      </c>
      <c r="G74" t="s">
        <v>311</v>
      </c>
      <c r="H74" t="s">
        <v>79</v>
      </c>
      <c r="I74"/>
      <c r="J74"/>
      <c r="K74"/>
      <c r="L74" t="s">
        <v>80</v>
      </c>
      <c r="M74"/>
      <c r="N74"/>
      <c r="O74"/>
      <c r="P74"/>
      <c r="Q74"/>
      <c r="R74"/>
      <c r="S74" t="s">
        <v>82</v>
      </c>
      <c r="T74"/>
      <c r="U74"/>
      <c r="V74"/>
      <c r="W74"/>
      <c r="X74"/>
      <c r="Y74" t="s">
        <v>83</v>
      </c>
      <c r="Z74" t="s">
        <v>84</v>
      </c>
      <c r="AA74">
        <v>2017</v>
      </c>
      <c r="AB74" t="s">
        <v>83</v>
      </c>
      <c r="AC74"/>
    </row>
    <row r="75" spans="1:30">
      <c r="A75" t="s">
        <v>90</v>
      </c>
      <c r="B75" t="s">
        <v>90</v>
      </c>
      <c r="C75" t="s">
        <v>312</v>
      </c>
      <c r="D75" t="s">
        <v>313</v>
      </c>
      <c r="E75" t="s">
        <v>314</v>
      </c>
      <c r="F75" t="s">
        <v>303</v>
      </c>
      <c r="G75" t="s">
        <v>315</v>
      </c>
      <c r="H75" t="s">
        <v>79</v>
      </c>
      <c r="I75"/>
      <c r="J75"/>
      <c r="K75"/>
      <c r="L75" t="s">
        <v>80</v>
      </c>
      <c r="M75"/>
      <c r="N75"/>
      <c r="O75"/>
      <c r="P75"/>
      <c r="Q75"/>
      <c r="R75"/>
      <c r="S75" t="s">
        <v>82</v>
      </c>
      <c r="T75"/>
      <c r="U75"/>
      <c r="V75"/>
      <c r="W75"/>
      <c r="X75"/>
      <c r="Y75" t="s">
        <v>83</v>
      </c>
      <c r="Z75" t="s">
        <v>84</v>
      </c>
      <c r="AA75">
        <v>2017</v>
      </c>
      <c r="AB75" t="s">
        <v>83</v>
      </c>
      <c r="AC75"/>
    </row>
    <row r="76" spans="1:30">
      <c r="A76" t="s">
        <v>73</v>
      </c>
      <c r="B76" t="s">
        <v>73</v>
      </c>
      <c r="C76" t="s">
        <v>316</v>
      </c>
      <c r="D76" t="s">
        <v>93</v>
      </c>
      <c r="E76" t="s">
        <v>317</v>
      </c>
      <c r="F76" t="s">
        <v>77</v>
      </c>
      <c r="G76" t="s">
        <v>170</v>
      </c>
      <c r="H76" t="s">
        <v>79</v>
      </c>
      <c r="I76"/>
      <c r="J76"/>
      <c r="K76"/>
      <c r="L76" t="s">
        <v>80</v>
      </c>
      <c r="M76"/>
      <c r="N76"/>
      <c r="O76"/>
      <c r="P76"/>
      <c r="Q76"/>
      <c r="R76"/>
      <c r="S76" t="s">
        <v>82</v>
      </c>
      <c r="T76"/>
      <c r="U76"/>
      <c r="V76"/>
      <c r="W76"/>
      <c r="X76"/>
      <c r="Y76" t="s">
        <v>83</v>
      </c>
      <c r="Z76" t="s">
        <v>84</v>
      </c>
      <c r="AA76">
        <v>2017</v>
      </c>
      <c r="AB76" t="s">
        <v>83</v>
      </c>
      <c r="AC76"/>
    </row>
    <row r="77" spans="1:30">
      <c r="A77" t="s">
        <v>73</v>
      </c>
      <c r="B77" t="s">
        <v>73</v>
      </c>
      <c r="C77" t="s">
        <v>318</v>
      </c>
      <c r="D77" t="s">
        <v>93</v>
      </c>
      <c r="E77" t="s">
        <v>319</v>
      </c>
      <c r="F77" t="s">
        <v>109</v>
      </c>
      <c r="G77" t="s">
        <v>320</v>
      </c>
      <c r="H77" t="s">
        <v>79</v>
      </c>
      <c r="I77"/>
      <c r="J77"/>
      <c r="K77"/>
      <c r="L77" t="s">
        <v>80</v>
      </c>
      <c r="M77"/>
      <c r="N77"/>
      <c r="O77"/>
      <c r="P77"/>
      <c r="Q77"/>
      <c r="R77"/>
      <c r="S77" t="s">
        <v>82</v>
      </c>
      <c r="T77"/>
      <c r="U77"/>
      <c r="V77"/>
      <c r="W77"/>
      <c r="X77"/>
      <c r="Y77" t="s">
        <v>83</v>
      </c>
      <c r="Z77" t="s">
        <v>84</v>
      </c>
      <c r="AA77">
        <v>2017</v>
      </c>
      <c r="AB77" t="s">
        <v>83</v>
      </c>
      <c r="AC77"/>
    </row>
    <row r="78" spans="1:30">
      <c r="A78" t="s">
        <v>90</v>
      </c>
      <c r="B78" t="s">
        <v>90</v>
      </c>
      <c r="C78" t="s">
        <v>321</v>
      </c>
      <c r="D78" t="s">
        <v>93</v>
      </c>
      <c r="E78" t="s">
        <v>248</v>
      </c>
      <c r="F78" t="s">
        <v>322</v>
      </c>
      <c r="G78" t="s">
        <v>95</v>
      </c>
      <c r="H78" t="s">
        <v>79</v>
      </c>
      <c r="I78"/>
      <c r="J78"/>
      <c r="K78"/>
      <c r="L78" t="s">
        <v>80</v>
      </c>
      <c r="M78"/>
      <c r="N78"/>
      <c r="O78"/>
      <c r="P78"/>
      <c r="Q78"/>
      <c r="R78"/>
      <c r="S78" t="s">
        <v>82</v>
      </c>
      <c r="T78"/>
      <c r="U78"/>
      <c r="V78"/>
      <c r="W78"/>
      <c r="X78"/>
      <c r="Y78" t="s">
        <v>83</v>
      </c>
      <c r="Z78" t="s">
        <v>84</v>
      </c>
      <c r="AA78">
        <v>2017</v>
      </c>
      <c r="AB78" t="s">
        <v>83</v>
      </c>
      <c r="AC78"/>
    </row>
    <row r="79" spans="1:30">
      <c r="A79" t="s">
        <v>73</v>
      </c>
      <c r="B79" t="s">
        <v>73</v>
      </c>
      <c r="C79" t="s">
        <v>323</v>
      </c>
      <c r="D79" t="s">
        <v>93</v>
      </c>
      <c r="E79" t="s">
        <v>324</v>
      </c>
      <c r="F79" t="s">
        <v>240</v>
      </c>
      <c r="G79" t="s">
        <v>95</v>
      </c>
      <c r="H79" t="s">
        <v>79</v>
      </c>
      <c r="I79"/>
      <c r="J79"/>
      <c r="K79"/>
      <c r="L79" t="s">
        <v>80</v>
      </c>
      <c r="M79"/>
      <c r="N79"/>
      <c r="O79"/>
      <c r="P79"/>
      <c r="Q79"/>
      <c r="R79"/>
      <c r="S79" t="s">
        <v>82</v>
      </c>
      <c r="T79"/>
      <c r="U79"/>
      <c r="V79"/>
      <c r="W79"/>
      <c r="X79"/>
      <c r="Y79" t="s">
        <v>83</v>
      </c>
      <c r="Z79" t="s">
        <v>84</v>
      </c>
      <c r="AA79">
        <v>2017</v>
      </c>
      <c r="AB79" t="s">
        <v>83</v>
      </c>
      <c r="AC79"/>
    </row>
    <row r="80" spans="1:30">
      <c r="A80" t="s">
        <v>90</v>
      </c>
      <c r="B80" t="s">
        <v>90</v>
      </c>
      <c r="C80" t="s">
        <v>325</v>
      </c>
      <c r="D80" t="s">
        <v>93</v>
      </c>
      <c r="E80" t="s">
        <v>326</v>
      </c>
      <c r="F80" t="s">
        <v>219</v>
      </c>
      <c r="G80" t="s">
        <v>292</v>
      </c>
      <c r="H80" t="s">
        <v>79</v>
      </c>
      <c r="I80"/>
      <c r="J80"/>
      <c r="K80"/>
      <c r="L80" t="s">
        <v>80</v>
      </c>
      <c r="M80"/>
      <c r="N80"/>
      <c r="O80"/>
      <c r="P80"/>
      <c r="Q80"/>
      <c r="R80"/>
      <c r="S80" t="s">
        <v>82</v>
      </c>
      <c r="T80"/>
      <c r="U80"/>
      <c r="V80"/>
      <c r="W80"/>
      <c r="X80"/>
      <c r="Y80" t="s">
        <v>83</v>
      </c>
      <c r="Z80" t="s">
        <v>84</v>
      </c>
      <c r="AA80">
        <v>2017</v>
      </c>
      <c r="AB80" t="s">
        <v>83</v>
      </c>
      <c r="AC80"/>
    </row>
    <row r="81" spans="1:30">
      <c r="A81" t="s">
        <v>73</v>
      </c>
      <c r="B81" t="s">
        <v>73</v>
      </c>
      <c r="C81" t="s">
        <v>327</v>
      </c>
      <c r="D81" t="s">
        <v>93</v>
      </c>
      <c r="E81" t="s">
        <v>328</v>
      </c>
      <c r="F81" t="s">
        <v>115</v>
      </c>
      <c r="G81" t="s">
        <v>329</v>
      </c>
      <c r="H81" t="s">
        <v>79</v>
      </c>
      <c r="I81"/>
      <c r="J81"/>
      <c r="K81"/>
      <c r="L81" t="s">
        <v>80</v>
      </c>
      <c r="M81"/>
      <c r="N81"/>
      <c r="O81"/>
      <c r="P81"/>
      <c r="Q81"/>
      <c r="R81"/>
      <c r="S81" t="s">
        <v>82</v>
      </c>
      <c r="T81"/>
      <c r="U81"/>
      <c r="V81"/>
      <c r="W81"/>
      <c r="X81"/>
      <c r="Y81" t="s">
        <v>83</v>
      </c>
      <c r="Z81" t="s">
        <v>84</v>
      </c>
      <c r="AA81">
        <v>2017</v>
      </c>
      <c r="AB81" t="s">
        <v>83</v>
      </c>
      <c r="AC81"/>
    </row>
    <row r="82" spans="1:30">
      <c r="A82" t="s">
        <v>73</v>
      </c>
      <c r="B82" t="s">
        <v>73</v>
      </c>
      <c r="C82" t="s">
        <v>330</v>
      </c>
      <c r="D82" t="s">
        <v>130</v>
      </c>
      <c r="E82" t="s">
        <v>331</v>
      </c>
      <c r="F82" t="s">
        <v>104</v>
      </c>
      <c r="G82" t="s">
        <v>332</v>
      </c>
      <c r="H82" t="s">
        <v>79</v>
      </c>
      <c r="I82"/>
      <c r="J82"/>
      <c r="K82"/>
      <c r="L82" t="s">
        <v>80</v>
      </c>
      <c r="M82"/>
      <c r="N82"/>
      <c r="O82"/>
      <c r="P82"/>
      <c r="Q82"/>
      <c r="R82"/>
      <c r="S82" t="s">
        <v>82</v>
      </c>
      <c r="T82"/>
      <c r="U82"/>
      <c r="V82"/>
      <c r="W82"/>
      <c r="X82"/>
      <c r="Y82" t="s">
        <v>83</v>
      </c>
      <c r="Z82" t="s">
        <v>84</v>
      </c>
      <c r="AA82">
        <v>2017</v>
      </c>
      <c r="AB82" t="s">
        <v>83</v>
      </c>
      <c r="AC82"/>
    </row>
    <row r="83" spans="1:30">
      <c r="A83" t="s">
        <v>90</v>
      </c>
      <c r="B83" t="s">
        <v>90</v>
      </c>
      <c r="C83" t="s">
        <v>177</v>
      </c>
      <c r="D83" t="s">
        <v>333</v>
      </c>
      <c r="E83" t="s">
        <v>123</v>
      </c>
      <c r="F83" t="s">
        <v>334</v>
      </c>
      <c r="G83" t="s">
        <v>78</v>
      </c>
      <c r="H83" t="s">
        <v>79</v>
      </c>
      <c r="I83"/>
      <c r="J83"/>
      <c r="K83"/>
      <c r="L83" t="s">
        <v>80</v>
      </c>
      <c r="M83"/>
      <c r="N83"/>
      <c r="O83"/>
      <c r="P83"/>
      <c r="Q83"/>
      <c r="R83"/>
      <c r="S83" t="s">
        <v>82</v>
      </c>
      <c r="T83"/>
      <c r="U83"/>
      <c r="V83"/>
      <c r="W83"/>
      <c r="X83"/>
      <c r="Y83" t="s">
        <v>83</v>
      </c>
      <c r="Z83" t="s">
        <v>84</v>
      </c>
      <c r="AA83">
        <v>2017</v>
      </c>
      <c r="AB83" t="s">
        <v>83</v>
      </c>
      <c r="AC83"/>
    </row>
    <row r="84" spans="1:30">
      <c r="A84" t="s">
        <v>73</v>
      </c>
      <c r="B84" t="s">
        <v>73</v>
      </c>
      <c r="C84" t="s">
        <v>335</v>
      </c>
      <c r="D84" t="s">
        <v>336</v>
      </c>
      <c r="E84" t="s">
        <v>118</v>
      </c>
      <c r="F84" t="s">
        <v>183</v>
      </c>
      <c r="G84" t="s">
        <v>337</v>
      </c>
      <c r="H84" t="s">
        <v>79</v>
      </c>
      <c r="I84"/>
      <c r="J84"/>
      <c r="K84"/>
      <c r="L84" t="s">
        <v>80</v>
      </c>
      <c r="M84"/>
      <c r="N84"/>
      <c r="O84"/>
      <c r="P84"/>
      <c r="Q84"/>
      <c r="R84"/>
      <c r="S84" t="s">
        <v>82</v>
      </c>
      <c r="T84"/>
      <c r="U84"/>
      <c r="V84"/>
      <c r="W84"/>
      <c r="X84"/>
      <c r="Y84" t="s">
        <v>83</v>
      </c>
      <c r="Z84" t="s">
        <v>84</v>
      </c>
      <c r="AA84">
        <v>2017</v>
      </c>
      <c r="AB84" t="s">
        <v>83</v>
      </c>
      <c r="AC84"/>
    </row>
    <row r="85" spans="1:30">
      <c r="A85" t="s">
        <v>90</v>
      </c>
      <c r="B85" t="s">
        <v>90</v>
      </c>
      <c r="C85" t="s">
        <v>338</v>
      </c>
      <c r="D85" t="s">
        <v>336</v>
      </c>
      <c r="E85" t="s">
        <v>118</v>
      </c>
      <c r="F85" t="s">
        <v>109</v>
      </c>
      <c r="G85" t="s">
        <v>292</v>
      </c>
      <c r="H85" t="s">
        <v>79</v>
      </c>
      <c r="I85"/>
      <c r="J85"/>
      <c r="K85"/>
      <c r="L85" t="s">
        <v>80</v>
      </c>
      <c r="M85"/>
      <c r="N85"/>
      <c r="O85"/>
      <c r="P85"/>
      <c r="Q85"/>
      <c r="R85"/>
      <c r="S85" t="s">
        <v>82</v>
      </c>
      <c r="T85"/>
      <c r="U85"/>
      <c r="V85"/>
      <c r="W85"/>
      <c r="X85"/>
      <c r="Y85" t="s">
        <v>83</v>
      </c>
      <c r="Z85" t="s">
        <v>84</v>
      </c>
      <c r="AA85">
        <v>2017</v>
      </c>
      <c r="AB85" t="s">
        <v>83</v>
      </c>
      <c r="AC85"/>
    </row>
    <row r="86" spans="1:30">
      <c r="A86" t="s">
        <v>73</v>
      </c>
      <c r="B86" t="s">
        <v>73</v>
      </c>
      <c r="C86" t="s">
        <v>339</v>
      </c>
      <c r="D86" t="s">
        <v>340</v>
      </c>
      <c r="E86" t="s">
        <v>93</v>
      </c>
      <c r="F86" t="s">
        <v>115</v>
      </c>
      <c r="G86" t="s">
        <v>246</v>
      </c>
      <c r="H86" t="s">
        <v>79</v>
      </c>
      <c r="I86"/>
      <c r="J86"/>
      <c r="K86"/>
      <c r="L86" t="s">
        <v>80</v>
      </c>
      <c r="M86"/>
      <c r="N86"/>
      <c r="O86"/>
      <c r="P86"/>
      <c r="Q86"/>
      <c r="R86"/>
      <c r="S86" t="s">
        <v>82</v>
      </c>
      <c r="T86"/>
      <c r="U86"/>
      <c r="V86"/>
      <c r="W86"/>
      <c r="X86"/>
      <c r="Y86" t="s">
        <v>83</v>
      </c>
      <c r="Z86" t="s">
        <v>84</v>
      </c>
      <c r="AA86">
        <v>2017</v>
      </c>
      <c r="AB86" t="s">
        <v>83</v>
      </c>
      <c r="AC86"/>
    </row>
    <row r="87" spans="1:30">
      <c r="A87" t="s">
        <v>73</v>
      </c>
      <c r="B87" t="s">
        <v>73</v>
      </c>
      <c r="C87" t="s">
        <v>341</v>
      </c>
      <c r="D87" t="s">
        <v>340</v>
      </c>
      <c r="E87" t="s">
        <v>284</v>
      </c>
      <c r="F87" t="s">
        <v>115</v>
      </c>
      <c r="G87" t="s">
        <v>342</v>
      </c>
      <c r="H87" t="s">
        <v>79</v>
      </c>
      <c r="I87"/>
      <c r="J87"/>
      <c r="K87"/>
      <c r="L87" t="s">
        <v>80</v>
      </c>
      <c r="M87"/>
      <c r="N87"/>
      <c r="O87"/>
      <c r="P87"/>
      <c r="Q87"/>
      <c r="R87"/>
      <c r="S87" t="s">
        <v>82</v>
      </c>
      <c r="T87"/>
      <c r="U87"/>
      <c r="V87"/>
      <c r="W87"/>
      <c r="X87"/>
      <c r="Y87" t="s">
        <v>83</v>
      </c>
      <c r="Z87" t="s">
        <v>84</v>
      </c>
      <c r="AA87">
        <v>2017</v>
      </c>
      <c r="AB87" t="s">
        <v>83</v>
      </c>
      <c r="AC87"/>
    </row>
    <row r="88" spans="1:30">
      <c r="A88" t="s">
        <v>73</v>
      </c>
      <c r="B88" t="s">
        <v>73</v>
      </c>
      <c r="C88" t="s">
        <v>343</v>
      </c>
      <c r="D88" t="s">
        <v>114</v>
      </c>
      <c r="E88" t="s">
        <v>297</v>
      </c>
      <c r="F88" t="s">
        <v>334</v>
      </c>
      <c r="G88" t="s">
        <v>95</v>
      </c>
      <c r="H88" t="s">
        <v>79</v>
      </c>
      <c r="I88"/>
      <c r="J88"/>
      <c r="K88"/>
      <c r="L88" t="s">
        <v>80</v>
      </c>
      <c r="M88"/>
      <c r="N88"/>
      <c r="O88"/>
      <c r="P88"/>
      <c r="Q88"/>
      <c r="R88"/>
      <c r="S88" t="s">
        <v>82</v>
      </c>
      <c r="T88"/>
      <c r="U88"/>
      <c r="V88"/>
      <c r="W88"/>
      <c r="X88"/>
      <c r="Y88" t="s">
        <v>83</v>
      </c>
      <c r="Z88" t="s">
        <v>84</v>
      </c>
      <c r="AA88">
        <v>2017</v>
      </c>
      <c r="AB88" t="s">
        <v>83</v>
      </c>
      <c r="AC88"/>
    </row>
    <row r="89" spans="1:30">
      <c r="A89" t="s">
        <v>73</v>
      </c>
      <c r="B89" t="s">
        <v>73</v>
      </c>
      <c r="C89" t="s">
        <v>327</v>
      </c>
      <c r="D89" t="s">
        <v>114</v>
      </c>
      <c r="E89" t="s">
        <v>150</v>
      </c>
      <c r="F89" t="s">
        <v>322</v>
      </c>
      <c r="G89" t="s">
        <v>292</v>
      </c>
      <c r="H89" t="s">
        <v>79</v>
      </c>
      <c r="I89"/>
      <c r="J89"/>
      <c r="K89"/>
      <c r="L89" t="s">
        <v>80</v>
      </c>
      <c r="M89"/>
      <c r="N89"/>
      <c r="O89"/>
      <c r="P89"/>
      <c r="Q89"/>
      <c r="R89"/>
      <c r="S89" t="s">
        <v>82</v>
      </c>
      <c r="T89"/>
      <c r="U89"/>
      <c r="V89"/>
      <c r="W89"/>
      <c r="X89"/>
      <c r="Y89" t="s">
        <v>83</v>
      </c>
      <c r="Z89" t="s">
        <v>84</v>
      </c>
      <c r="AA89">
        <v>2017</v>
      </c>
      <c r="AB89" t="s">
        <v>83</v>
      </c>
      <c r="AC89"/>
    </row>
    <row r="90" spans="1:30">
      <c r="A90" t="s">
        <v>73</v>
      </c>
      <c r="B90" t="s">
        <v>73</v>
      </c>
      <c r="C90" t="s">
        <v>344</v>
      </c>
      <c r="D90" t="s">
        <v>324</v>
      </c>
      <c r="E90" t="s">
        <v>266</v>
      </c>
      <c r="F90" t="s">
        <v>345</v>
      </c>
      <c r="G90" t="s">
        <v>346</v>
      </c>
      <c r="H90" t="s">
        <v>79</v>
      </c>
      <c r="I90"/>
      <c r="J90"/>
      <c r="K90"/>
      <c r="L90" t="s">
        <v>80</v>
      </c>
      <c r="M90"/>
      <c r="N90"/>
      <c r="O90"/>
      <c r="P90"/>
      <c r="Q90"/>
      <c r="R90"/>
      <c r="S90" t="s">
        <v>82</v>
      </c>
      <c r="T90"/>
      <c r="U90"/>
      <c r="V90"/>
      <c r="W90"/>
      <c r="X90"/>
      <c r="Y90" t="s">
        <v>83</v>
      </c>
      <c r="Z90" t="s">
        <v>84</v>
      </c>
      <c r="AA90">
        <v>2017</v>
      </c>
      <c r="AB90" t="s">
        <v>83</v>
      </c>
      <c r="AC90"/>
    </row>
    <row r="91" spans="1:30">
      <c r="A91" t="s">
        <v>90</v>
      </c>
      <c r="B91" t="s">
        <v>90</v>
      </c>
      <c r="C91" t="s">
        <v>347</v>
      </c>
      <c r="D91" t="s">
        <v>324</v>
      </c>
      <c r="E91" t="s">
        <v>348</v>
      </c>
      <c r="F91" t="s">
        <v>349</v>
      </c>
      <c r="G91" t="s">
        <v>350</v>
      </c>
      <c r="H91" t="s">
        <v>79</v>
      </c>
      <c r="I91"/>
      <c r="J91"/>
      <c r="K91"/>
      <c r="L91" t="s">
        <v>80</v>
      </c>
      <c r="M91"/>
      <c r="N91"/>
      <c r="O91"/>
      <c r="P91"/>
      <c r="Q91"/>
      <c r="R91"/>
      <c r="S91" t="s">
        <v>82</v>
      </c>
      <c r="T91"/>
      <c r="U91"/>
      <c r="V91"/>
      <c r="W91"/>
      <c r="X91"/>
      <c r="Y91" t="s">
        <v>83</v>
      </c>
      <c r="Z91" t="s">
        <v>84</v>
      </c>
      <c r="AA91">
        <v>2017</v>
      </c>
      <c r="AB91" t="s">
        <v>83</v>
      </c>
      <c r="AC91"/>
    </row>
    <row r="92" spans="1:30">
      <c r="A92" t="s">
        <v>90</v>
      </c>
      <c r="B92" t="s">
        <v>90</v>
      </c>
      <c r="C92" t="s">
        <v>351</v>
      </c>
      <c r="D92" t="s">
        <v>352</v>
      </c>
      <c r="E92" t="s">
        <v>197</v>
      </c>
      <c r="F92" t="s">
        <v>147</v>
      </c>
      <c r="G92" t="s">
        <v>246</v>
      </c>
      <c r="H92" t="s">
        <v>79</v>
      </c>
      <c r="I92"/>
      <c r="J92"/>
      <c r="K92"/>
      <c r="L92" t="s">
        <v>80</v>
      </c>
      <c r="M92"/>
      <c r="N92"/>
      <c r="O92"/>
      <c r="P92"/>
      <c r="Q92"/>
      <c r="R92"/>
      <c r="S92" t="s">
        <v>82</v>
      </c>
      <c r="T92"/>
      <c r="U92"/>
      <c r="V92"/>
      <c r="W92"/>
      <c r="X92"/>
      <c r="Y92" t="s">
        <v>83</v>
      </c>
      <c r="Z92" t="s">
        <v>84</v>
      </c>
      <c r="AA92">
        <v>2017</v>
      </c>
      <c r="AB92" t="s">
        <v>83</v>
      </c>
      <c r="AC92"/>
    </row>
    <row r="93" spans="1:30">
      <c r="A93" t="s">
        <v>90</v>
      </c>
      <c r="B93" t="s">
        <v>90</v>
      </c>
      <c r="C93" t="s">
        <v>353</v>
      </c>
      <c r="D93" t="s">
        <v>354</v>
      </c>
      <c r="E93" t="s">
        <v>93</v>
      </c>
      <c r="F93" t="s">
        <v>287</v>
      </c>
      <c r="G93" t="s">
        <v>292</v>
      </c>
      <c r="H93" t="s">
        <v>79</v>
      </c>
      <c r="I93"/>
      <c r="J93"/>
      <c r="K93"/>
      <c r="L93" t="s">
        <v>80</v>
      </c>
      <c r="M93"/>
      <c r="N93"/>
      <c r="O93"/>
      <c r="P93"/>
      <c r="Q93"/>
      <c r="R93"/>
      <c r="S93" t="s">
        <v>82</v>
      </c>
      <c r="T93"/>
      <c r="U93"/>
      <c r="V93"/>
      <c r="W93"/>
      <c r="X93"/>
      <c r="Y93" t="s">
        <v>83</v>
      </c>
      <c r="Z93" t="s">
        <v>84</v>
      </c>
      <c r="AA93">
        <v>2017</v>
      </c>
      <c r="AB93" t="s">
        <v>83</v>
      </c>
      <c r="AC93"/>
    </row>
    <row r="94" spans="1:30">
      <c r="A94" t="s">
        <v>73</v>
      </c>
      <c r="B94" t="s">
        <v>73</v>
      </c>
      <c r="C94" t="s">
        <v>355</v>
      </c>
      <c r="D94" t="s">
        <v>150</v>
      </c>
      <c r="E94" t="s">
        <v>356</v>
      </c>
      <c r="F94" t="s">
        <v>223</v>
      </c>
      <c r="G94" t="s">
        <v>357</v>
      </c>
      <c r="H94" t="s">
        <v>79</v>
      </c>
      <c r="I94"/>
      <c r="J94"/>
      <c r="K94"/>
      <c r="L94" t="s">
        <v>80</v>
      </c>
      <c r="M94"/>
      <c r="N94"/>
      <c r="O94"/>
      <c r="P94"/>
      <c r="Q94"/>
      <c r="R94"/>
      <c r="S94" t="s">
        <v>82</v>
      </c>
      <c r="T94"/>
      <c r="U94"/>
      <c r="V94"/>
      <c r="W94"/>
      <c r="X94"/>
      <c r="Y94" t="s">
        <v>83</v>
      </c>
      <c r="Z94" t="s">
        <v>84</v>
      </c>
      <c r="AA94">
        <v>2017</v>
      </c>
      <c r="AB94" t="s">
        <v>83</v>
      </c>
      <c r="AC94"/>
    </row>
    <row r="95" spans="1:30">
      <c r="A95" t="s">
        <v>73</v>
      </c>
      <c r="B95" t="s">
        <v>73</v>
      </c>
      <c r="C95" t="s">
        <v>358</v>
      </c>
      <c r="D95" t="s">
        <v>150</v>
      </c>
      <c r="E95" t="s">
        <v>359</v>
      </c>
      <c r="F95" t="s">
        <v>165</v>
      </c>
      <c r="G95" t="s">
        <v>78</v>
      </c>
      <c r="H95" t="s">
        <v>79</v>
      </c>
      <c r="I95"/>
      <c r="J95"/>
      <c r="K95"/>
      <c r="L95" t="s">
        <v>80</v>
      </c>
      <c r="M95"/>
      <c r="N95"/>
      <c r="O95"/>
      <c r="P95"/>
      <c r="Q95"/>
      <c r="R95"/>
      <c r="S95" t="s">
        <v>82</v>
      </c>
      <c r="T95"/>
      <c r="U95"/>
      <c r="V95"/>
      <c r="W95"/>
      <c r="X95"/>
      <c r="Y95" t="s">
        <v>83</v>
      </c>
      <c r="Z95" t="s">
        <v>84</v>
      </c>
      <c r="AA95">
        <v>2017</v>
      </c>
      <c r="AB95" t="s">
        <v>83</v>
      </c>
      <c r="AC95"/>
    </row>
    <row r="96" spans="1:30">
      <c r="A96" t="s">
        <v>73</v>
      </c>
      <c r="B96" t="s">
        <v>73</v>
      </c>
      <c r="C96" t="s">
        <v>360</v>
      </c>
      <c r="D96" t="s">
        <v>150</v>
      </c>
      <c r="E96" t="s">
        <v>255</v>
      </c>
      <c r="F96" t="s">
        <v>77</v>
      </c>
      <c r="G96" t="s">
        <v>78</v>
      </c>
      <c r="H96" t="s">
        <v>79</v>
      </c>
      <c r="I96"/>
      <c r="J96"/>
      <c r="K96"/>
      <c r="L96" t="s">
        <v>80</v>
      </c>
      <c r="M96"/>
      <c r="N96"/>
      <c r="O96"/>
      <c r="P96"/>
      <c r="Q96"/>
      <c r="R96"/>
      <c r="S96" t="s">
        <v>82</v>
      </c>
      <c r="T96"/>
      <c r="U96"/>
      <c r="V96"/>
      <c r="W96"/>
      <c r="X96"/>
      <c r="Y96" t="s">
        <v>83</v>
      </c>
      <c r="Z96" t="s">
        <v>84</v>
      </c>
      <c r="AA96">
        <v>2017</v>
      </c>
      <c r="AB96" t="s">
        <v>83</v>
      </c>
      <c r="AC96"/>
    </row>
    <row r="97" spans="1:30">
      <c r="A97" t="s">
        <v>73</v>
      </c>
      <c r="B97" t="s">
        <v>73</v>
      </c>
      <c r="C97" t="s">
        <v>361</v>
      </c>
      <c r="D97" t="s">
        <v>150</v>
      </c>
      <c r="E97" t="s">
        <v>75</v>
      </c>
      <c r="F97" t="s">
        <v>115</v>
      </c>
      <c r="G97" t="s">
        <v>362</v>
      </c>
      <c r="H97" t="s">
        <v>79</v>
      </c>
      <c r="I97"/>
      <c r="J97"/>
      <c r="K97"/>
      <c r="L97" t="s">
        <v>80</v>
      </c>
      <c r="M97"/>
      <c r="N97"/>
      <c r="O97"/>
      <c r="P97"/>
      <c r="Q97"/>
      <c r="R97"/>
      <c r="S97" t="s">
        <v>82</v>
      </c>
      <c r="T97"/>
      <c r="U97"/>
      <c r="V97"/>
      <c r="W97"/>
      <c r="X97"/>
      <c r="Y97" t="s">
        <v>83</v>
      </c>
      <c r="Z97" t="s">
        <v>84</v>
      </c>
      <c r="AA97">
        <v>2017</v>
      </c>
      <c r="AB97" t="s">
        <v>83</v>
      </c>
      <c r="AC97"/>
    </row>
    <row r="98" spans="1:30">
      <c r="A98" t="s">
        <v>90</v>
      </c>
      <c r="B98" t="s">
        <v>90</v>
      </c>
      <c r="C98" t="s">
        <v>363</v>
      </c>
      <c r="D98" t="s">
        <v>150</v>
      </c>
      <c r="E98" t="s">
        <v>364</v>
      </c>
      <c r="F98" t="s">
        <v>161</v>
      </c>
      <c r="G98" t="s">
        <v>365</v>
      </c>
      <c r="H98" t="s">
        <v>79</v>
      </c>
      <c r="I98"/>
      <c r="J98"/>
      <c r="K98"/>
      <c r="L98" t="s">
        <v>80</v>
      </c>
      <c r="M98"/>
      <c r="N98"/>
      <c r="O98"/>
      <c r="P98"/>
      <c r="Q98"/>
      <c r="R98"/>
      <c r="S98" t="s">
        <v>82</v>
      </c>
      <c r="T98"/>
      <c r="U98"/>
      <c r="V98"/>
      <c r="W98"/>
      <c r="X98"/>
      <c r="Y98" t="s">
        <v>83</v>
      </c>
      <c r="Z98" t="s">
        <v>84</v>
      </c>
      <c r="AA98">
        <v>2017</v>
      </c>
      <c r="AB98" t="s">
        <v>83</v>
      </c>
      <c r="AC98"/>
    </row>
    <row r="99" spans="1:30">
      <c r="A99" t="s">
        <v>90</v>
      </c>
      <c r="B99" t="s">
        <v>90</v>
      </c>
      <c r="C99" t="s">
        <v>366</v>
      </c>
      <c r="D99" t="s">
        <v>206</v>
      </c>
      <c r="E99" t="s">
        <v>290</v>
      </c>
      <c r="F99" t="s">
        <v>77</v>
      </c>
      <c r="G99" t="s">
        <v>292</v>
      </c>
      <c r="H99" t="s">
        <v>79</v>
      </c>
      <c r="I99"/>
      <c r="J99"/>
      <c r="K99"/>
      <c r="L99" t="s">
        <v>80</v>
      </c>
      <c r="M99"/>
      <c r="N99"/>
      <c r="O99"/>
      <c r="P99"/>
      <c r="Q99"/>
      <c r="R99"/>
      <c r="S99" t="s">
        <v>82</v>
      </c>
      <c r="T99"/>
      <c r="U99"/>
      <c r="V99"/>
      <c r="W99"/>
      <c r="X99"/>
      <c r="Y99" t="s">
        <v>83</v>
      </c>
      <c r="Z99" t="s">
        <v>84</v>
      </c>
      <c r="AA99">
        <v>2017</v>
      </c>
      <c r="AB99" t="s">
        <v>83</v>
      </c>
      <c r="AC99"/>
    </row>
    <row r="100" spans="1:30">
      <c r="A100" t="s">
        <v>73</v>
      </c>
      <c r="B100" t="s">
        <v>73</v>
      </c>
      <c r="C100" t="s">
        <v>367</v>
      </c>
      <c r="D100" t="s">
        <v>368</v>
      </c>
      <c r="E100" t="s">
        <v>127</v>
      </c>
      <c r="F100" t="s">
        <v>303</v>
      </c>
      <c r="G100" t="s">
        <v>369</v>
      </c>
      <c r="H100" t="s">
        <v>79</v>
      </c>
      <c r="I100"/>
      <c r="J100"/>
      <c r="K100"/>
      <c r="L100" t="s">
        <v>80</v>
      </c>
      <c r="M100"/>
      <c r="N100"/>
      <c r="O100"/>
      <c r="P100"/>
      <c r="Q100"/>
      <c r="R100"/>
      <c r="S100" t="s">
        <v>82</v>
      </c>
      <c r="T100"/>
      <c r="U100"/>
      <c r="V100"/>
      <c r="W100"/>
      <c r="X100"/>
      <c r="Y100" t="s">
        <v>83</v>
      </c>
      <c r="Z100" t="s">
        <v>84</v>
      </c>
      <c r="AA100">
        <v>2017</v>
      </c>
      <c r="AB100" t="s">
        <v>83</v>
      </c>
      <c r="AC100"/>
    </row>
    <row r="101" spans="1:30">
      <c r="A101" t="s">
        <v>73</v>
      </c>
      <c r="B101" t="s">
        <v>73</v>
      </c>
      <c r="C101" t="s">
        <v>370</v>
      </c>
      <c r="D101" t="s">
        <v>139</v>
      </c>
      <c r="E101" t="s">
        <v>191</v>
      </c>
      <c r="F101" t="s">
        <v>183</v>
      </c>
      <c r="G101" t="s">
        <v>78</v>
      </c>
      <c r="H101" t="s">
        <v>79</v>
      </c>
      <c r="I101"/>
      <c r="J101"/>
      <c r="K101"/>
      <c r="L101" t="s">
        <v>80</v>
      </c>
      <c r="M101"/>
      <c r="N101"/>
      <c r="O101"/>
      <c r="P101"/>
      <c r="Q101"/>
      <c r="R101"/>
      <c r="S101" t="s">
        <v>82</v>
      </c>
      <c r="T101"/>
      <c r="U101"/>
      <c r="V101"/>
      <c r="W101"/>
      <c r="X101"/>
      <c r="Y101" t="s">
        <v>83</v>
      </c>
      <c r="Z101" t="s">
        <v>84</v>
      </c>
      <c r="AA101">
        <v>2017</v>
      </c>
      <c r="AB101" t="s">
        <v>83</v>
      </c>
      <c r="AC101"/>
    </row>
    <row r="102" spans="1:30">
      <c r="A102" t="s">
        <v>73</v>
      </c>
      <c r="B102" t="s">
        <v>73</v>
      </c>
      <c r="C102" t="s">
        <v>371</v>
      </c>
      <c r="D102" t="s">
        <v>372</v>
      </c>
      <c r="E102" t="s">
        <v>286</v>
      </c>
      <c r="F102" t="s">
        <v>115</v>
      </c>
      <c r="G102" t="s">
        <v>373</v>
      </c>
      <c r="H102" t="s">
        <v>79</v>
      </c>
      <c r="I102"/>
      <c r="J102"/>
      <c r="K102"/>
      <c r="L102" t="s">
        <v>80</v>
      </c>
      <c r="M102"/>
      <c r="N102"/>
      <c r="O102"/>
      <c r="P102"/>
      <c r="Q102"/>
      <c r="R102"/>
      <c r="S102" t="s">
        <v>82</v>
      </c>
      <c r="T102"/>
      <c r="U102"/>
      <c r="V102"/>
      <c r="W102"/>
      <c r="X102"/>
      <c r="Y102" t="s">
        <v>83</v>
      </c>
      <c r="Z102" t="s">
        <v>84</v>
      </c>
      <c r="AA102">
        <v>2017</v>
      </c>
      <c r="AB102" t="s">
        <v>83</v>
      </c>
      <c r="AC102"/>
    </row>
    <row r="103" spans="1:30">
      <c r="A103" t="s">
        <v>73</v>
      </c>
      <c r="B103" t="s">
        <v>73</v>
      </c>
      <c r="C103" t="s">
        <v>374</v>
      </c>
      <c r="D103" t="s">
        <v>290</v>
      </c>
      <c r="E103" t="s">
        <v>276</v>
      </c>
      <c r="F103" t="s">
        <v>147</v>
      </c>
      <c r="G103" t="s">
        <v>199</v>
      </c>
      <c r="H103" t="s">
        <v>79</v>
      </c>
      <c r="I103"/>
      <c r="J103"/>
      <c r="K103"/>
      <c r="L103" t="s">
        <v>80</v>
      </c>
      <c r="M103"/>
      <c r="N103"/>
      <c r="O103"/>
      <c r="P103"/>
      <c r="Q103"/>
      <c r="R103"/>
      <c r="S103" t="s">
        <v>82</v>
      </c>
      <c r="T103"/>
      <c r="U103"/>
      <c r="V103"/>
      <c r="W103"/>
      <c r="X103"/>
      <c r="Y103" t="s">
        <v>83</v>
      </c>
      <c r="Z103" t="s">
        <v>84</v>
      </c>
      <c r="AA103">
        <v>2017</v>
      </c>
      <c r="AB103" t="s">
        <v>83</v>
      </c>
      <c r="AC103"/>
    </row>
    <row r="104" spans="1:30">
      <c r="A104" t="s">
        <v>73</v>
      </c>
      <c r="B104" t="s">
        <v>73</v>
      </c>
      <c r="C104" t="s">
        <v>375</v>
      </c>
      <c r="D104" t="s">
        <v>376</v>
      </c>
      <c r="E104" t="s">
        <v>377</v>
      </c>
      <c r="F104" t="s">
        <v>183</v>
      </c>
      <c r="G104" t="s">
        <v>253</v>
      </c>
      <c r="H104" t="s">
        <v>79</v>
      </c>
      <c r="I104"/>
      <c r="J104"/>
      <c r="K104"/>
      <c r="L104" t="s">
        <v>80</v>
      </c>
      <c r="M104"/>
      <c r="N104"/>
      <c r="O104"/>
      <c r="P104"/>
      <c r="Q104"/>
      <c r="R104"/>
      <c r="S104" t="s">
        <v>82</v>
      </c>
      <c r="T104"/>
      <c r="U104"/>
      <c r="V104"/>
      <c r="W104"/>
      <c r="X104"/>
      <c r="Y104" t="s">
        <v>83</v>
      </c>
      <c r="Z104" t="s">
        <v>84</v>
      </c>
      <c r="AA104">
        <v>2017</v>
      </c>
      <c r="AB104" t="s">
        <v>83</v>
      </c>
      <c r="AC104"/>
    </row>
    <row r="105" spans="1:30">
      <c r="A105" t="s">
        <v>73</v>
      </c>
      <c r="B105" t="s">
        <v>73</v>
      </c>
      <c r="C105" t="s">
        <v>327</v>
      </c>
      <c r="D105" t="s">
        <v>378</v>
      </c>
      <c r="E105" t="s">
        <v>379</v>
      </c>
      <c r="F105" t="s">
        <v>322</v>
      </c>
      <c r="G105" t="s">
        <v>380</v>
      </c>
      <c r="H105" t="s">
        <v>79</v>
      </c>
      <c r="I105"/>
      <c r="J105"/>
      <c r="K105"/>
      <c r="L105" t="s">
        <v>80</v>
      </c>
      <c r="M105"/>
      <c r="N105"/>
      <c r="O105"/>
      <c r="P105"/>
      <c r="Q105"/>
      <c r="R105"/>
      <c r="S105" t="s">
        <v>82</v>
      </c>
      <c r="T105"/>
      <c r="U105"/>
      <c r="V105"/>
      <c r="W105"/>
      <c r="X105"/>
      <c r="Y105" t="s">
        <v>83</v>
      </c>
      <c r="Z105" t="s">
        <v>84</v>
      </c>
      <c r="AA105">
        <v>2017</v>
      </c>
      <c r="AB105" t="s">
        <v>83</v>
      </c>
      <c r="AC105"/>
    </row>
    <row r="106" spans="1:30">
      <c r="A106" t="s">
        <v>73</v>
      </c>
      <c r="B106" t="s">
        <v>73</v>
      </c>
      <c r="C106" t="s">
        <v>381</v>
      </c>
      <c r="D106" t="s">
        <v>382</v>
      </c>
      <c r="E106" t="s">
        <v>160</v>
      </c>
      <c r="F106" t="s">
        <v>216</v>
      </c>
      <c r="G106" t="s">
        <v>199</v>
      </c>
      <c r="H106" t="s">
        <v>79</v>
      </c>
      <c r="I106"/>
      <c r="J106"/>
      <c r="K106"/>
      <c r="L106" t="s">
        <v>80</v>
      </c>
      <c r="M106"/>
      <c r="N106"/>
      <c r="O106"/>
      <c r="P106"/>
      <c r="Q106"/>
      <c r="R106"/>
      <c r="S106" t="s">
        <v>82</v>
      </c>
      <c r="T106"/>
      <c r="U106"/>
      <c r="V106"/>
      <c r="W106"/>
      <c r="X106"/>
      <c r="Y106" t="s">
        <v>83</v>
      </c>
      <c r="Z106" t="s">
        <v>84</v>
      </c>
      <c r="AA106">
        <v>2017</v>
      </c>
      <c r="AB106" t="s">
        <v>83</v>
      </c>
      <c r="AC106"/>
    </row>
    <row r="107" spans="1:30">
      <c r="A107" t="s">
        <v>73</v>
      </c>
      <c r="B107" t="s">
        <v>73</v>
      </c>
      <c r="C107" t="s">
        <v>383</v>
      </c>
      <c r="D107" t="s">
        <v>326</v>
      </c>
      <c r="E107" t="s">
        <v>276</v>
      </c>
      <c r="F107" t="s">
        <v>120</v>
      </c>
      <c r="G107" t="s">
        <v>256</v>
      </c>
      <c r="H107" t="s">
        <v>79</v>
      </c>
      <c r="I107"/>
      <c r="J107"/>
      <c r="K107"/>
      <c r="L107" t="s">
        <v>80</v>
      </c>
      <c r="M107"/>
      <c r="N107"/>
      <c r="O107"/>
      <c r="P107"/>
      <c r="Q107"/>
      <c r="R107"/>
      <c r="S107" t="s">
        <v>82</v>
      </c>
      <c r="T107"/>
      <c r="U107"/>
      <c r="V107"/>
      <c r="W107"/>
      <c r="X107"/>
      <c r="Y107" t="s">
        <v>83</v>
      </c>
      <c r="Z107" t="s">
        <v>84</v>
      </c>
      <c r="AA107">
        <v>2017</v>
      </c>
      <c r="AB107" t="s">
        <v>83</v>
      </c>
      <c r="AC107"/>
    </row>
    <row r="108" spans="1:30">
      <c r="A108" t="s">
        <v>90</v>
      </c>
      <c r="B108" t="s">
        <v>90</v>
      </c>
      <c r="C108" t="s">
        <v>384</v>
      </c>
      <c r="D108" t="s">
        <v>326</v>
      </c>
      <c r="E108" t="s">
        <v>385</v>
      </c>
      <c r="F108" t="s">
        <v>128</v>
      </c>
      <c r="G108" t="s">
        <v>277</v>
      </c>
      <c r="H108" t="s">
        <v>79</v>
      </c>
      <c r="I108"/>
      <c r="J108"/>
      <c r="K108"/>
      <c r="L108" t="s">
        <v>80</v>
      </c>
      <c r="M108"/>
      <c r="N108"/>
      <c r="O108"/>
      <c r="P108"/>
      <c r="Q108"/>
      <c r="R108"/>
      <c r="S108" t="s">
        <v>82</v>
      </c>
      <c r="T108"/>
      <c r="U108"/>
      <c r="V108"/>
      <c r="W108"/>
      <c r="X108"/>
      <c r="Y108" t="s">
        <v>83</v>
      </c>
      <c r="Z108" t="s">
        <v>84</v>
      </c>
      <c r="AA108">
        <v>2017</v>
      </c>
      <c r="AB108" t="s">
        <v>83</v>
      </c>
      <c r="AC108"/>
    </row>
    <row r="109" spans="1:30">
      <c r="A109" t="s">
        <v>90</v>
      </c>
      <c r="B109" t="s">
        <v>90</v>
      </c>
      <c r="C109" t="s">
        <v>386</v>
      </c>
      <c r="D109" t="s">
        <v>232</v>
      </c>
      <c r="E109" t="s">
        <v>93</v>
      </c>
      <c r="F109" t="s">
        <v>99</v>
      </c>
      <c r="G109" t="s">
        <v>387</v>
      </c>
      <c r="H109" t="s">
        <v>79</v>
      </c>
      <c r="I109"/>
      <c r="J109"/>
      <c r="K109"/>
      <c r="L109" t="s">
        <v>80</v>
      </c>
      <c r="M109"/>
      <c r="N109"/>
      <c r="O109"/>
      <c r="P109"/>
      <c r="Q109"/>
      <c r="R109"/>
      <c r="S109" t="s">
        <v>82</v>
      </c>
      <c r="T109"/>
      <c r="U109"/>
      <c r="V109"/>
      <c r="W109"/>
      <c r="X109"/>
      <c r="Y109" t="s">
        <v>83</v>
      </c>
      <c r="Z109" t="s">
        <v>84</v>
      </c>
      <c r="AA109">
        <v>2017</v>
      </c>
      <c r="AB109" t="s">
        <v>83</v>
      </c>
      <c r="AC109"/>
    </row>
    <row r="110" spans="1:30">
      <c r="A110" t="s">
        <v>90</v>
      </c>
      <c r="B110" t="s">
        <v>90</v>
      </c>
      <c r="C110" t="s">
        <v>133</v>
      </c>
      <c r="D110" t="s">
        <v>388</v>
      </c>
      <c r="E110" t="s">
        <v>389</v>
      </c>
      <c r="F110" t="s">
        <v>140</v>
      </c>
      <c r="G110" t="s">
        <v>390</v>
      </c>
      <c r="H110" t="s">
        <v>79</v>
      </c>
      <c r="I110"/>
      <c r="J110"/>
      <c r="K110"/>
      <c r="L110" t="s">
        <v>80</v>
      </c>
      <c r="M110"/>
      <c r="N110"/>
      <c r="O110"/>
      <c r="P110"/>
      <c r="Q110"/>
      <c r="R110"/>
      <c r="S110" t="s">
        <v>82</v>
      </c>
      <c r="T110"/>
      <c r="U110"/>
      <c r="V110"/>
      <c r="W110"/>
      <c r="X110"/>
      <c r="Y110" t="s">
        <v>83</v>
      </c>
      <c r="Z110" t="s">
        <v>84</v>
      </c>
      <c r="AA110">
        <v>2017</v>
      </c>
      <c r="AB110" t="s">
        <v>83</v>
      </c>
      <c r="AC110"/>
    </row>
    <row r="111" spans="1:30">
      <c r="A111" t="s">
        <v>391</v>
      </c>
      <c r="B111" t="s">
        <v>391</v>
      </c>
      <c r="C111" t="s">
        <v>392</v>
      </c>
      <c r="D111" t="s">
        <v>393</v>
      </c>
      <c r="E111" t="s">
        <v>394</v>
      </c>
      <c r="F111" t="s">
        <v>395</v>
      </c>
      <c r="G111" t="s">
        <v>396</v>
      </c>
      <c r="H111" t="s">
        <v>79</v>
      </c>
      <c r="I111"/>
      <c r="J111"/>
      <c r="K111"/>
      <c r="L111" t="s">
        <v>80</v>
      </c>
      <c r="M111"/>
      <c r="N111"/>
      <c r="O111"/>
      <c r="P111"/>
      <c r="Q111"/>
      <c r="R111"/>
      <c r="S111" t="s">
        <v>82</v>
      </c>
      <c r="T111"/>
      <c r="U111"/>
      <c r="V111"/>
      <c r="W111"/>
      <c r="X111"/>
      <c r="Y111" t="s">
        <v>83</v>
      </c>
      <c r="Z111" t="s">
        <v>84</v>
      </c>
      <c r="AA111">
        <v>2017</v>
      </c>
      <c r="AB111" t="s">
        <v>83</v>
      </c>
      <c r="AC111"/>
    </row>
    <row r="112" spans="1:30">
      <c r="A112" t="s">
        <v>397</v>
      </c>
      <c r="B112" t="s">
        <v>397</v>
      </c>
      <c r="C112" t="s">
        <v>398</v>
      </c>
      <c r="D112" t="s">
        <v>399</v>
      </c>
      <c r="E112" t="s">
        <v>364</v>
      </c>
      <c r="F112" t="s">
        <v>400</v>
      </c>
      <c r="G112" t="s">
        <v>396</v>
      </c>
      <c r="H112" t="s">
        <v>79</v>
      </c>
      <c r="I112"/>
      <c r="J112"/>
      <c r="K112"/>
      <c r="L112" t="s">
        <v>80</v>
      </c>
      <c r="M112"/>
      <c r="N112"/>
      <c r="O112"/>
      <c r="P112"/>
      <c r="Q112"/>
      <c r="R112"/>
      <c r="S112" t="s">
        <v>82</v>
      </c>
      <c r="T112"/>
      <c r="U112"/>
      <c r="V112"/>
      <c r="W112"/>
      <c r="X112"/>
      <c r="Y112" t="s">
        <v>83</v>
      </c>
      <c r="Z112" t="s">
        <v>84</v>
      </c>
      <c r="AA112">
        <v>2017</v>
      </c>
      <c r="AB112" t="s">
        <v>83</v>
      </c>
      <c r="AC112"/>
    </row>
    <row r="113" spans="1:30">
      <c r="A113" t="s">
        <v>391</v>
      </c>
      <c r="B113" t="s">
        <v>391</v>
      </c>
      <c r="C113" t="s">
        <v>401</v>
      </c>
      <c r="D113" t="s">
        <v>402</v>
      </c>
      <c r="E113" t="s">
        <v>403</v>
      </c>
      <c r="F113" t="s">
        <v>404</v>
      </c>
      <c r="G113" t="s">
        <v>396</v>
      </c>
      <c r="H113" t="s">
        <v>79</v>
      </c>
      <c r="I113"/>
      <c r="J113"/>
      <c r="K113"/>
      <c r="L113" t="s">
        <v>80</v>
      </c>
      <c r="M113"/>
      <c r="N113"/>
      <c r="O113"/>
      <c r="P113"/>
      <c r="Q113"/>
      <c r="R113"/>
      <c r="S113" t="s">
        <v>82</v>
      </c>
      <c r="T113"/>
      <c r="U113"/>
      <c r="V113"/>
      <c r="W113"/>
      <c r="X113"/>
      <c r="Y113" t="s">
        <v>83</v>
      </c>
      <c r="Z113" t="s">
        <v>84</v>
      </c>
      <c r="AA113">
        <v>2017</v>
      </c>
      <c r="AB113" t="s">
        <v>83</v>
      </c>
      <c r="AC113"/>
    </row>
    <row r="114" spans="1:30">
      <c r="A114" t="s">
        <v>405</v>
      </c>
      <c r="B114" t="s">
        <v>405</v>
      </c>
      <c r="C114" t="s">
        <v>406</v>
      </c>
      <c r="D114" t="s">
        <v>407</v>
      </c>
      <c r="E114" t="s">
        <v>408</v>
      </c>
      <c r="F114" t="s">
        <v>409</v>
      </c>
      <c r="G114" t="s">
        <v>396</v>
      </c>
      <c r="H114" t="s">
        <v>79</v>
      </c>
      <c r="I114"/>
      <c r="J114"/>
      <c r="K114"/>
      <c r="L114" t="s">
        <v>80</v>
      </c>
      <c r="M114"/>
      <c r="N114"/>
      <c r="O114"/>
      <c r="P114"/>
      <c r="Q114"/>
      <c r="R114"/>
      <c r="S114" t="s">
        <v>82</v>
      </c>
      <c r="T114"/>
      <c r="U114"/>
      <c r="V114"/>
      <c r="W114"/>
      <c r="X114"/>
      <c r="Y114" t="s">
        <v>83</v>
      </c>
      <c r="Z114" t="s">
        <v>84</v>
      </c>
      <c r="AA114">
        <v>2017</v>
      </c>
      <c r="AB114" t="s">
        <v>83</v>
      </c>
      <c r="AC114"/>
    </row>
    <row r="115" spans="1:30">
      <c r="A115" t="s">
        <v>405</v>
      </c>
      <c r="B115" t="s">
        <v>405</v>
      </c>
      <c r="C115" t="s">
        <v>410</v>
      </c>
      <c r="D115" t="s">
        <v>122</v>
      </c>
      <c r="E115" t="s">
        <v>205</v>
      </c>
      <c r="F115" t="s">
        <v>411</v>
      </c>
      <c r="G115" t="s">
        <v>396</v>
      </c>
      <c r="H115" t="s">
        <v>79</v>
      </c>
      <c r="I115"/>
      <c r="J115"/>
      <c r="K115"/>
      <c r="L115" t="s">
        <v>80</v>
      </c>
      <c r="M115"/>
      <c r="N115"/>
      <c r="O115"/>
      <c r="P115"/>
      <c r="Q115"/>
      <c r="R115"/>
      <c r="S115" t="s">
        <v>82</v>
      </c>
      <c r="T115"/>
      <c r="U115"/>
      <c r="V115"/>
      <c r="W115"/>
      <c r="X115"/>
      <c r="Y115" t="s">
        <v>83</v>
      </c>
      <c r="Z115" t="s">
        <v>84</v>
      </c>
      <c r="AA115">
        <v>2017</v>
      </c>
      <c r="AB115" t="s">
        <v>83</v>
      </c>
      <c r="AC115"/>
    </row>
    <row r="116" spans="1:30">
      <c r="A116" t="s">
        <v>391</v>
      </c>
      <c r="B116" t="s">
        <v>391</v>
      </c>
      <c r="C116" t="s">
        <v>412</v>
      </c>
      <c r="D116" t="s">
        <v>413</v>
      </c>
      <c r="E116" t="s">
        <v>75</v>
      </c>
      <c r="F116" t="s">
        <v>414</v>
      </c>
      <c r="G116" t="s">
        <v>396</v>
      </c>
      <c r="H116" t="s">
        <v>79</v>
      </c>
      <c r="I116"/>
      <c r="J116"/>
      <c r="K116"/>
      <c r="L116" t="s">
        <v>80</v>
      </c>
      <c r="M116"/>
      <c r="N116"/>
      <c r="O116"/>
      <c r="P116"/>
      <c r="Q116"/>
      <c r="R116"/>
      <c r="S116" t="s">
        <v>82</v>
      </c>
      <c r="T116"/>
      <c r="U116"/>
      <c r="V116"/>
      <c r="W116"/>
      <c r="X116"/>
      <c r="Y116" t="s">
        <v>83</v>
      </c>
      <c r="Z116" t="s">
        <v>84</v>
      </c>
      <c r="AA116">
        <v>2017</v>
      </c>
      <c r="AB116" t="s">
        <v>83</v>
      </c>
      <c r="AC116"/>
    </row>
    <row r="117" spans="1:30">
      <c r="A117" t="s">
        <v>397</v>
      </c>
      <c r="B117" t="s">
        <v>397</v>
      </c>
      <c r="C117" t="s">
        <v>415</v>
      </c>
      <c r="D117" t="s">
        <v>416</v>
      </c>
      <c r="E117" t="s">
        <v>265</v>
      </c>
      <c r="F117" t="s">
        <v>417</v>
      </c>
      <c r="G117" t="s">
        <v>396</v>
      </c>
      <c r="H117" t="s">
        <v>79</v>
      </c>
      <c r="I117"/>
      <c r="J117"/>
      <c r="K117"/>
      <c r="L117" t="s">
        <v>80</v>
      </c>
      <c r="M117"/>
      <c r="N117"/>
      <c r="O117"/>
      <c r="P117"/>
      <c r="Q117"/>
      <c r="R117"/>
      <c r="S117" t="s">
        <v>82</v>
      </c>
      <c r="T117"/>
      <c r="U117"/>
      <c r="V117"/>
      <c r="W117"/>
      <c r="X117"/>
      <c r="Y117" t="s">
        <v>83</v>
      </c>
      <c r="Z117" t="s">
        <v>84</v>
      </c>
      <c r="AA117">
        <v>2017</v>
      </c>
      <c r="AB117" t="s">
        <v>83</v>
      </c>
      <c r="AC117"/>
    </row>
    <row r="118" spans="1:30">
      <c r="A118" t="s">
        <v>397</v>
      </c>
      <c r="B118" t="s">
        <v>397</v>
      </c>
      <c r="C118" t="s">
        <v>418</v>
      </c>
      <c r="D118" t="s">
        <v>419</v>
      </c>
      <c r="E118" t="s">
        <v>222</v>
      </c>
      <c r="F118" t="s">
        <v>420</v>
      </c>
      <c r="G118" t="s">
        <v>396</v>
      </c>
      <c r="H118" t="s">
        <v>79</v>
      </c>
      <c r="I118"/>
      <c r="J118"/>
      <c r="K118"/>
      <c r="L118" t="s">
        <v>80</v>
      </c>
      <c r="M118"/>
      <c r="N118"/>
      <c r="O118"/>
      <c r="P118"/>
      <c r="Q118"/>
      <c r="R118"/>
      <c r="S118" t="s">
        <v>82</v>
      </c>
      <c r="T118"/>
      <c r="U118"/>
      <c r="V118"/>
      <c r="W118"/>
      <c r="X118"/>
      <c r="Y118" t="s">
        <v>83</v>
      </c>
      <c r="Z118" t="s">
        <v>84</v>
      </c>
      <c r="AA118">
        <v>2017</v>
      </c>
      <c r="AB118" t="s">
        <v>83</v>
      </c>
      <c r="AC118"/>
    </row>
    <row r="119" spans="1:30">
      <c r="A119" t="s">
        <v>397</v>
      </c>
      <c r="B119" t="s">
        <v>397</v>
      </c>
      <c r="C119" t="s">
        <v>321</v>
      </c>
      <c r="D119" t="s">
        <v>164</v>
      </c>
      <c r="E119" t="s">
        <v>134</v>
      </c>
      <c r="F119" t="s">
        <v>421</v>
      </c>
      <c r="G119" t="s">
        <v>396</v>
      </c>
      <c r="H119" t="s">
        <v>79</v>
      </c>
      <c r="I119"/>
      <c r="J119"/>
      <c r="K119"/>
      <c r="L119" t="s">
        <v>80</v>
      </c>
      <c r="M119"/>
      <c r="N119"/>
      <c r="O119"/>
      <c r="P119"/>
      <c r="Q119"/>
      <c r="R119"/>
      <c r="S119" t="s">
        <v>82</v>
      </c>
      <c r="T119"/>
      <c r="U119"/>
      <c r="V119"/>
      <c r="W119"/>
      <c r="X119"/>
      <c r="Y119" t="s">
        <v>83</v>
      </c>
      <c r="Z119" t="s">
        <v>84</v>
      </c>
      <c r="AA119">
        <v>2017</v>
      </c>
      <c r="AB119" t="s">
        <v>83</v>
      </c>
      <c r="AC119"/>
    </row>
    <row r="120" spans="1:30">
      <c r="A120" t="s">
        <v>391</v>
      </c>
      <c r="B120" t="s">
        <v>391</v>
      </c>
      <c r="C120" t="s">
        <v>422</v>
      </c>
      <c r="D120" t="s">
        <v>218</v>
      </c>
      <c r="E120" t="s">
        <v>423</v>
      </c>
      <c r="F120" t="s">
        <v>424</v>
      </c>
      <c r="G120" t="s">
        <v>396</v>
      </c>
      <c r="H120" t="s">
        <v>79</v>
      </c>
      <c r="I120"/>
      <c r="J120"/>
      <c r="K120"/>
      <c r="L120" t="s">
        <v>80</v>
      </c>
      <c r="M120"/>
      <c r="N120"/>
      <c r="O120"/>
      <c r="P120"/>
      <c r="Q120"/>
      <c r="R120"/>
      <c r="S120" t="s">
        <v>82</v>
      </c>
      <c r="T120"/>
      <c r="U120"/>
      <c r="V120"/>
      <c r="W120"/>
      <c r="X120"/>
      <c r="Y120" t="s">
        <v>83</v>
      </c>
      <c r="Z120" t="s">
        <v>84</v>
      </c>
      <c r="AA120">
        <v>2017</v>
      </c>
      <c r="AB120" t="s">
        <v>83</v>
      </c>
      <c r="AC120"/>
    </row>
    <row r="121" spans="1:30">
      <c r="A121" t="s">
        <v>397</v>
      </c>
      <c r="B121" t="s">
        <v>397</v>
      </c>
      <c r="C121" t="s">
        <v>392</v>
      </c>
      <c r="D121" t="s">
        <v>425</v>
      </c>
      <c r="E121" t="s">
        <v>426</v>
      </c>
      <c r="F121" t="s">
        <v>427</v>
      </c>
      <c r="G121" t="s">
        <v>396</v>
      </c>
      <c r="H121" t="s">
        <v>79</v>
      </c>
      <c r="I121"/>
      <c r="J121"/>
      <c r="K121"/>
      <c r="L121" t="s">
        <v>80</v>
      </c>
      <c r="M121"/>
      <c r="N121"/>
      <c r="O121"/>
      <c r="P121"/>
      <c r="Q121"/>
      <c r="R121"/>
      <c r="S121" t="s">
        <v>82</v>
      </c>
      <c r="T121"/>
      <c r="U121"/>
      <c r="V121"/>
      <c r="W121"/>
      <c r="X121"/>
      <c r="Y121" t="s">
        <v>83</v>
      </c>
      <c r="Z121" t="s">
        <v>84</v>
      </c>
      <c r="AA121">
        <v>2017</v>
      </c>
      <c r="AB121" t="s">
        <v>83</v>
      </c>
      <c r="AC121"/>
    </row>
    <row r="122" spans="1:30">
      <c r="A122" t="s">
        <v>397</v>
      </c>
      <c r="B122" t="s">
        <v>397</v>
      </c>
      <c r="C122" t="s">
        <v>428</v>
      </c>
      <c r="D122" t="s">
        <v>265</v>
      </c>
      <c r="E122" t="s">
        <v>429</v>
      </c>
      <c r="F122" t="s">
        <v>430</v>
      </c>
      <c r="G122" t="s">
        <v>431</v>
      </c>
      <c r="H122" t="s">
        <v>79</v>
      </c>
      <c r="I122"/>
      <c r="J122"/>
      <c r="K122"/>
      <c r="L122" t="s">
        <v>80</v>
      </c>
      <c r="M122"/>
      <c r="N122"/>
      <c r="O122"/>
      <c r="P122"/>
      <c r="Q122"/>
      <c r="R122"/>
      <c r="S122" t="s">
        <v>82</v>
      </c>
      <c r="T122"/>
      <c r="U122"/>
      <c r="V122"/>
      <c r="W122"/>
      <c r="X122"/>
      <c r="Y122" t="s">
        <v>83</v>
      </c>
      <c r="Z122" t="s">
        <v>84</v>
      </c>
      <c r="AA122">
        <v>2017</v>
      </c>
      <c r="AB122" t="s">
        <v>83</v>
      </c>
      <c r="AC122"/>
    </row>
    <row r="123" spans="1:30">
      <c r="A123" t="s">
        <v>391</v>
      </c>
      <c r="B123" t="s">
        <v>391</v>
      </c>
      <c r="C123" t="s">
        <v>190</v>
      </c>
      <c r="D123" t="s">
        <v>265</v>
      </c>
      <c r="E123" t="s">
        <v>356</v>
      </c>
      <c r="F123" t="s">
        <v>432</v>
      </c>
      <c r="G123" t="s">
        <v>396</v>
      </c>
      <c r="H123" t="s">
        <v>79</v>
      </c>
      <c r="I123"/>
      <c r="J123"/>
      <c r="K123"/>
      <c r="L123" t="s">
        <v>80</v>
      </c>
      <c r="M123"/>
      <c r="N123"/>
      <c r="O123"/>
      <c r="P123"/>
      <c r="Q123"/>
      <c r="R123"/>
      <c r="S123" t="s">
        <v>82</v>
      </c>
      <c r="T123"/>
      <c r="U123"/>
      <c r="V123"/>
      <c r="W123"/>
      <c r="X123"/>
      <c r="Y123" t="s">
        <v>83</v>
      </c>
      <c r="Z123" t="s">
        <v>84</v>
      </c>
      <c r="AA123">
        <v>2017</v>
      </c>
      <c r="AB123" t="s">
        <v>83</v>
      </c>
      <c r="AC123"/>
    </row>
    <row r="124" spans="1:30">
      <c r="A124" t="s">
        <v>397</v>
      </c>
      <c r="B124" t="s">
        <v>397</v>
      </c>
      <c r="C124" t="s">
        <v>433</v>
      </c>
      <c r="D124" t="s">
        <v>434</v>
      </c>
      <c r="E124" t="s">
        <v>435</v>
      </c>
      <c r="F124" t="s">
        <v>436</v>
      </c>
      <c r="G124" t="s">
        <v>396</v>
      </c>
      <c r="H124" t="s">
        <v>79</v>
      </c>
      <c r="I124"/>
      <c r="J124"/>
      <c r="K124"/>
      <c r="L124" t="s">
        <v>80</v>
      </c>
      <c r="M124"/>
      <c r="N124"/>
      <c r="O124"/>
      <c r="P124"/>
      <c r="Q124"/>
      <c r="R124"/>
      <c r="S124" t="s">
        <v>82</v>
      </c>
      <c r="T124"/>
      <c r="U124"/>
      <c r="V124"/>
      <c r="W124"/>
      <c r="X124"/>
      <c r="Y124" t="s">
        <v>83</v>
      </c>
      <c r="Z124" t="s">
        <v>84</v>
      </c>
      <c r="AA124">
        <v>2017</v>
      </c>
      <c r="AB124" t="s">
        <v>83</v>
      </c>
      <c r="AC124"/>
    </row>
    <row r="125" spans="1:30">
      <c r="A125" t="s">
        <v>397</v>
      </c>
      <c r="B125" t="s">
        <v>397</v>
      </c>
      <c r="C125" t="s">
        <v>91</v>
      </c>
      <c r="D125" t="s">
        <v>437</v>
      </c>
      <c r="E125" t="s">
        <v>197</v>
      </c>
      <c r="F125" t="s">
        <v>438</v>
      </c>
      <c r="G125" t="s">
        <v>277</v>
      </c>
      <c r="H125" t="s">
        <v>79</v>
      </c>
      <c r="I125"/>
      <c r="J125"/>
      <c r="K125"/>
      <c r="L125" t="s">
        <v>80</v>
      </c>
      <c r="M125"/>
      <c r="N125"/>
      <c r="O125"/>
      <c r="P125"/>
      <c r="Q125"/>
      <c r="R125"/>
      <c r="S125" t="s">
        <v>82</v>
      </c>
      <c r="T125"/>
      <c r="U125"/>
      <c r="V125"/>
      <c r="W125"/>
      <c r="X125"/>
      <c r="Y125" t="s">
        <v>83</v>
      </c>
      <c r="Z125" t="s">
        <v>84</v>
      </c>
      <c r="AA125">
        <v>2017</v>
      </c>
      <c r="AB125" t="s">
        <v>83</v>
      </c>
      <c r="AC125"/>
    </row>
    <row r="126" spans="1:30">
      <c r="A126" t="s">
        <v>405</v>
      </c>
      <c r="B126" t="s">
        <v>405</v>
      </c>
      <c r="C126" t="s">
        <v>439</v>
      </c>
      <c r="D126" t="s">
        <v>309</v>
      </c>
      <c r="E126" t="s">
        <v>93</v>
      </c>
      <c r="F126" t="s">
        <v>440</v>
      </c>
      <c r="G126" t="s">
        <v>441</v>
      </c>
      <c r="H126" t="s">
        <v>79</v>
      </c>
      <c r="I126"/>
      <c r="J126"/>
      <c r="K126"/>
      <c r="L126" t="s">
        <v>80</v>
      </c>
      <c r="M126"/>
      <c r="N126"/>
      <c r="O126"/>
      <c r="P126"/>
      <c r="Q126"/>
      <c r="R126"/>
      <c r="S126" t="s">
        <v>82</v>
      </c>
      <c r="T126"/>
      <c r="U126"/>
      <c r="V126"/>
      <c r="W126"/>
      <c r="X126"/>
      <c r="Y126" t="s">
        <v>83</v>
      </c>
      <c r="Z126" t="s">
        <v>84</v>
      </c>
      <c r="AA126">
        <v>2017</v>
      </c>
      <c r="AB126" t="s">
        <v>83</v>
      </c>
      <c r="AC126"/>
    </row>
    <row r="127" spans="1:30">
      <c r="A127" t="s">
        <v>397</v>
      </c>
      <c r="B127" t="s">
        <v>397</v>
      </c>
      <c r="C127" t="s">
        <v>442</v>
      </c>
      <c r="D127" t="s">
        <v>93</v>
      </c>
      <c r="E127" t="s">
        <v>175</v>
      </c>
      <c r="F127" t="s">
        <v>443</v>
      </c>
      <c r="G127" t="s">
        <v>396</v>
      </c>
      <c r="H127" t="s">
        <v>79</v>
      </c>
      <c r="I127"/>
      <c r="J127"/>
      <c r="K127"/>
      <c r="L127" t="s">
        <v>80</v>
      </c>
      <c r="M127"/>
      <c r="N127"/>
      <c r="O127"/>
      <c r="P127"/>
      <c r="Q127"/>
      <c r="R127"/>
      <c r="S127" t="s">
        <v>82</v>
      </c>
      <c r="T127"/>
      <c r="U127"/>
      <c r="V127"/>
      <c r="W127"/>
      <c r="X127"/>
      <c r="Y127" t="s">
        <v>83</v>
      </c>
      <c r="Z127" t="s">
        <v>84</v>
      </c>
      <c r="AA127">
        <v>2017</v>
      </c>
      <c r="AB127" t="s">
        <v>83</v>
      </c>
      <c r="AC127"/>
    </row>
    <row r="128" spans="1:30">
      <c r="A128" t="s">
        <v>397</v>
      </c>
      <c r="B128" t="s">
        <v>397</v>
      </c>
      <c r="C128" t="s">
        <v>444</v>
      </c>
      <c r="D128" t="s">
        <v>93</v>
      </c>
      <c r="E128" t="s">
        <v>186</v>
      </c>
      <c r="F128" t="s">
        <v>445</v>
      </c>
      <c r="G128" t="s">
        <v>396</v>
      </c>
      <c r="H128" t="s">
        <v>79</v>
      </c>
      <c r="I128"/>
      <c r="J128"/>
      <c r="K128"/>
      <c r="L128" t="s">
        <v>80</v>
      </c>
      <c r="M128"/>
      <c r="N128"/>
      <c r="O128"/>
      <c r="P128"/>
      <c r="Q128"/>
      <c r="R128"/>
      <c r="S128" t="s">
        <v>82</v>
      </c>
      <c r="T128"/>
      <c r="U128"/>
      <c r="V128"/>
      <c r="W128"/>
      <c r="X128"/>
      <c r="Y128" t="s">
        <v>83</v>
      </c>
      <c r="Z128" t="s">
        <v>84</v>
      </c>
      <c r="AA128">
        <v>2017</v>
      </c>
      <c r="AB128" t="s">
        <v>83</v>
      </c>
      <c r="AC128"/>
    </row>
    <row r="129" spans="1:30">
      <c r="A129" t="s">
        <v>397</v>
      </c>
      <c r="B129" t="s">
        <v>397</v>
      </c>
      <c r="C129" t="s">
        <v>209</v>
      </c>
      <c r="D129" t="s">
        <v>93</v>
      </c>
      <c r="E129" t="s">
        <v>446</v>
      </c>
      <c r="F129" t="s">
        <v>447</v>
      </c>
      <c r="G129" t="s">
        <v>396</v>
      </c>
      <c r="H129" t="s">
        <v>79</v>
      </c>
      <c r="I129"/>
      <c r="J129"/>
      <c r="K129"/>
      <c r="L129" t="s">
        <v>80</v>
      </c>
      <c r="M129"/>
      <c r="N129"/>
      <c r="O129"/>
      <c r="P129"/>
      <c r="Q129"/>
      <c r="R129"/>
      <c r="S129" t="s">
        <v>82</v>
      </c>
      <c r="T129"/>
      <c r="U129"/>
      <c r="V129"/>
      <c r="W129"/>
      <c r="X129"/>
      <c r="Y129" t="s">
        <v>83</v>
      </c>
      <c r="Z129" t="s">
        <v>84</v>
      </c>
      <c r="AA129">
        <v>2017</v>
      </c>
      <c r="AB129" t="s">
        <v>83</v>
      </c>
      <c r="AC129"/>
    </row>
    <row r="130" spans="1:30">
      <c r="A130" t="s">
        <v>397</v>
      </c>
      <c r="B130" t="s">
        <v>397</v>
      </c>
      <c r="C130" t="s">
        <v>448</v>
      </c>
      <c r="D130" t="s">
        <v>449</v>
      </c>
      <c r="E130" t="s">
        <v>450</v>
      </c>
      <c r="F130" t="s">
        <v>451</v>
      </c>
      <c r="G130" t="s">
        <v>396</v>
      </c>
      <c r="H130" t="s">
        <v>79</v>
      </c>
      <c r="I130"/>
      <c r="J130"/>
      <c r="K130"/>
      <c r="L130" t="s">
        <v>80</v>
      </c>
      <c r="M130"/>
      <c r="N130"/>
      <c r="O130"/>
      <c r="P130"/>
      <c r="Q130"/>
      <c r="R130"/>
      <c r="S130" t="s">
        <v>82</v>
      </c>
      <c r="T130"/>
      <c r="U130"/>
      <c r="V130"/>
      <c r="W130"/>
      <c r="X130"/>
      <c r="Y130" t="s">
        <v>83</v>
      </c>
      <c r="Z130" t="s">
        <v>84</v>
      </c>
      <c r="AA130">
        <v>2017</v>
      </c>
      <c r="AB130" t="s">
        <v>83</v>
      </c>
      <c r="AC130"/>
    </row>
    <row r="131" spans="1:30">
      <c r="A131" t="s">
        <v>391</v>
      </c>
      <c r="B131" t="s">
        <v>391</v>
      </c>
      <c r="C131" t="s">
        <v>452</v>
      </c>
      <c r="D131" t="s">
        <v>150</v>
      </c>
      <c r="E131" t="s">
        <v>243</v>
      </c>
      <c r="F131" t="s">
        <v>453</v>
      </c>
      <c r="G131" t="s">
        <v>396</v>
      </c>
      <c r="H131" t="s">
        <v>79</v>
      </c>
      <c r="I131"/>
      <c r="J131"/>
      <c r="K131"/>
      <c r="L131" t="s">
        <v>80</v>
      </c>
      <c r="M131"/>
      <c r="N131"/>
      <c r="O131"/>
      <c r="P131"/>
      <c r="Q131"/>
      <c r="R131"/>
      <c r="S131" t="s">
        <v>82</v>
      </c>
      <c r="T131"/>
      <c r="U131"/>
      <c r="V131"/>
      <c r="W131"/>
      <c r="X131"/>
      <c r="Y131" t="s">
        <v>83</v>
      </c>
      <c r="Z131" t="s">
        <v>84</v>
      </c>
      <c r="AA131">
        <v>2017</v>
      </c>
      <c r="AB131" t="s">
        <v>83</v>
      </c>
      <c r="AC131"/>
    </row>
    <row r="132" spans="1:30">
      <c r="A132" t="s">
        <v>405</v>
      </c>
      <c r="B132" t="s">
        <v>405</v>
      </c>
      <c r="C132" t="s">
        <v>454</v>
      </c>
      <c r="D132" t="s">
        <v>150</v>
      </c>
      <c r="E132" t="s">
        <v>191</v>
      </c>
      <c r="F132" t="s">
        <v>455</v>
      </c>
      <c r="G132" t="s">
        <v>396</v>
      </c>
      <c r="H132" t="s">
        <v>79</v>
      </c>
      <c r="I132"/>
      <c r="J132"/>
      <c r="K132"/>
      <c r="L132" t="s">
        <v>80</v>
      </c>
      <c r="M132"/>
      <c r="N132"/>
      <c r="O132"/>
      <c r="P132"/>
      <c r="Q132"/>
      <c r="R132"/>
      <c r="S132" t="s">
        <v>82</v>
      </c>
      <c r="T132"/>
      <c r="U132"/>
      <c r="V132"/>
      <c r="W132"/>
      <c r="X132"/>
      <c r="Y132" t="s">
        <v>83</v>
      </c>
      <c r="Z132" t="s">
        <v>84</v>
      </c>
      <c r="AA132">
        <v>2017</v>
      </c>
      <c r="AB132" t="s">
        <v>83</v>
      </c>
      <c r="AC132"/>
    </row>
    <row r="133" spans="1:30">
      <c r="A133" t="s">
        <v>397</v>
      </c>
      <c r="B133" t="s">
        <v>397</v>
      </c>
      <c r="C133" t="s">
        <v>456</v>
      </c>
      <c r="D133" t="s">
        <v>457</v>
      </c>
      <c r="E133" t="s">
        <v>324</v>
      </c>
      <c r="F133" t="s">
        <v>458</v>
      </c>
      <c r="G133" t="s">
        <v>396</v>
      </c>
      <c r="H133" t="s">
        <v>79</v>
      </c>
      <c r="I133"/>
      <c r="J133"/>
      <c r="K133"/>
      <c r="L133" t="s">
        <v>80</v>
      </c>
      <c r="M133"/>
      <c r="N133"/>
      <c r="O133"/>
      <c r="P133"/>
      <c r="Q133"/>
      <c r="R133"/>
      <c r="S133" t="s">
        <v>82</v>
      </c>
      <c r="T133"/>
      <c r="U133"/>
      <c r="V133"/>
      <c r="W133"/>
      <c r="X133"/>
      <c r="Y133" t="s">
        <v>83</v>
      </c>
      <c r="Z133" t="s">
        <v>84</v>
      </c>
      <c r="AA133">
        <v>2017</v>
      </c>
      <c r="AB133" t="s">
        <v>83</v>
      </c>
      <c r="AC133"/>
    </row>
    <row r="134" spans="1:30">
      <c r="A134" t="s">
        <v>391</v>
      </c>
      <c r="B134" t="s">
        <v>391</v>
      </c>
      <c r="C134" t="s">
        <v>459</v>
      </c>
      <c r="D134" t="s">
        <v>460</v>
      </c>
      <c r="E134" t="s">
        <v>461</v>
      </c>
      <c r="F134" t="s">
        <v>462</v>
      </c>
      <c r="G134" t="s">
        <v>396</v>
      </c>
      <c r="H134" t="s">
        <v>79</v>
      </c>
      <c r="I134"/>
      <c r="J134"/>
      <c r="K134"/>
      <c r="L134" t="s">
        <v>80</v>
      </c>
      <c r="M134"/>
      <c r="N134"/>
      <c r="O134"/>
      <c r="P134"/>
      <c r="Q134"/>
      <c r="R134"/>
      <c r="S134" t="s">
        <v>82</v>
      </c>
      <c r="T134"/>
      <c r="U134"/>
      <c r="V134"/>
      <c r="W134"/>
      <c r="X134"/>
      <c r="Y134" t="s">
        <v>83</v>
      </c>
      <c r="Z134" t="s">
        <v>84</v>
      </c>
      <c r="AA134">
        <v>2017</v>
      </c>
      <c r="AB134" t="s">
        <v>83</v>
      </c>
      <c r="AC134"/>
    </row>
    <row r="135" spans="1:30">
      <c r="A135" t="s">
        <v>397</v>
      </c>
      <c r="B135" t="s">
        <v>397</v>
      </c>
      <c r="C135" t="s">
        <v>463</v>
      </c>
      <c r="D135" t="s">
        <v>464</v>
      </c>
      <c r="E135" t="s">
        <v>465</v>
      </c>
      <c r="F135" t="s">
        <v>466</v>
      </c>
      <c r="G135" t="s">
        <v>396</v>
      </c>
      <c r="H135" t="s">
        <v>79</v>
      </c>
      <c r="I135"/>
      <c r="J135"/>
      <c r="K135"/>
      <c r="L135" t="s">
        <v>80</v>
      </c>
      <c r="M135"/>
      <c r="N135"/>
      <c r="O135"/>
      <c r="P135"/>
      <c r="Q135"/>
      <c r="R135"/>
      <c r="S135" t="s">
        <v>82</v>
      </c>
      <c r="T135"/>
      <c r="U135"/>
      <c r="V135"/>
      <c r="W135"/>
      <c r="X135"/>
      <c r="Y135" t="s">
        <v>83</v>
      </c>
      <c r="Z135" t="s">
        <v>84</v>
      </c>
      <c r="AA135">
        <v>2017</v>
      </c>
      <c r="AB135" t="s">
        <v>83</v>
      </c>
      <c r="AC135"/>
    </row>
    <row r="136" spans="1:30">
      <c r="A136" t="s">
        <v>391</v>
      </c>
      <c r="B136" t="s">
        <v>391</v>
      </c>
      <c r="C136" t="s">
        <v>467</v>
      </c>
      <c r="D136" t="s">
        <v>314</v>
      </c>
      <c r="E136" t="s">
        <v>113</v>
      </c>
      <c r="F136" t="s">
        <v>468</v>
      </c>
      <c r="G136" t="s">
        <v>396</v>
      </c>
      <c r="H136" t="s">
        <v>79</v>
      </c>
      <c r="I136"/>
      <c r="J136"/>
      <c r="K136"/>
      <c r="L136" t="s">
        <v>80</v>
      </c>
      <c r="M136"/>
      <c r="N136"/>
      <c r="O136"/>
      <c r="P136"/>
      <c r="Q136"/>
      <c r="R136"/>
      <c r="S136" t="s">
        <v>82</v>
      </c>
      <c r="T136"/>
      <c r="U136"/>
      <c r="V136"/>
      <c r="W136"/>
      <c r="X136"/>
      <c r="Y136" t="s">
        <v>83</v>
      </c>
      <c r="Z136" t="s">
        <v>84</v>
      </c>
      <c r="AA136">
        <v>2017</v>
      </c>
      <c r="AB136" t="s">
        <v>83</v>
      </c>
      <c r="AC136"/>
    </row>
    <row r="137" spans="1:30">
      <c r="A137" t="s">
        <v>469</v>
      </c>
      <c r="B137" t="s">
        <v>73</v>
      </c>
      <c r="C137" t="s">
        <v>339</v>
      </c>
      <c r="D137" t="s">
        <v>340</v>
      </c>
      <c r="E137" t="s">
        <v>93</v>
      </c>
      <c r="F137" t="s">
        <v>115</v>
      </c>
      <c r="G137" t="s">
        <v>470</v>
      </c>
      <c r="H137" t="s">
        <v>471</v>
      </c>
      <c r="I137" t="s">
        <v>472</v>
      </c>
      <c r="J137">
        <v>10</v>
      </c>
      <c r="K137" t="s">
        <v>473</v>
      </c>
      <c r="L137" t="s">
        <v>474</v>
      </c>
      <c r="M137" t="s">
        <v>475</v>
      </c>
      <c r="N137">
        <v>2</v>
      </c>
      <c r="O137" t="s">
        <v>475</v>
      </c>
      <c r="P137">
        <v>2</v>
      </c>
      <c r="Q137" t="s">
        <v>476</v>
      </c>
      <c r="R137">
        <v>29</v>
      </c>
      <c r="S137" t="s">
        <v>82</v>
      </c>
      <c r="T137">
        <v>90610</v>
      </c>
      <c r="U137" t="s">
        <v>477</v>
      </c>
      <c r="V137">
        <v>2001</v>
      </c>
      <c r="W137" t="s">
        <v>478</v>
      </c>
      <c r="X137" t="s">
        <v>479</v>
      </c>
      <c r="Y137" t="s">
        <v>480</v>
      </c>
      <c r="Z137" t="s">
        <v>481</v>
      </c>
      <c r="AA137">
        <v>2017</v>
      </c>
      <c r="AB137" t="s">
        <v>480</v>
      </c>
      <c r="AC137" t="s">
        <v>482</v>
      </c>
    </row>
    <row r="138" spans="1:30">
      <c r="A138" t="s">
        <v>469</v>
      </c>
      <c r="B138" t="s">
        <v>73</v>
      </c>
      <c r="C138" t="s">
        <v>163</v>
      </c>
      <c r="D138" t="s">
        <v>164</v>
      </c>
      <c r="E138" t="s">
        <v>150</v>
      </c>
      <c r="F138" t="s">
        <v>165</v>
      </c>
      <c r="G138" t="s">
        <v>166</v>
      </c>
      <c r="H138" t="s">
        <v>471</v>
      </c>
      <c r="I138" t="s">
        <v>472</v>
      </c>
      <c r="J138">
        <v>10</v>
      </c>
      <c r="K138" t="s">
        <v>473</v>
      </c>
      <c r="L138" t="s">
        <v>474</v>
      </c>
      <c r="M138" t="s">
        <v>475</v>
      </c>
      <c r="N138">
        <v>2</v>
      </c>
      <c r="O138" t="s">
        <v>475</v>
      </c>
      <c r="P138">
        <v>2</v>
      </c>
      <c r="Q138" t="s">
        <v>476</v>
      </c>
      <c r="R138">
        <v>29</v>
      </c>
      <c r="S138" t="s">
        <v>82</v>
      </c>
      <c r="T138">
        <v>90610</v>
      </c>
      <c r="U138" t="s">
        <v>477</v>
      </c>
      <c r="V138">
        <v>2001</v>
      </c>
      <c r="W138" t="s">
        <v>478</v>
      </c>
      <c r="X138" t="s">
        <v>479</v>
      </c>
      <c r="Y138" t="s">
        <v>480</v>
      </c>
      <c r="Z138" t="s">
        <v>481</v>
      </c>
      <c r="AA138">
        <v>2017</v>
      </c>
      <c r="AB138" t="s">
        <v>480</v>
      </c>
      <c r="AC138" t="s">
        <v>482</v>
      </c>
    </row>
    <row r="139" spans="1:30">
      <c r="A139" t="s">
        <v>469</v>
      </c>
      <c r="B139" t="s">
        <v>73</v>
      </c>
      <c r="C139" t="s">
        <v>264</v>
      </c>
      <c r="D139" t="s">
        <v>265</v>
      </c>
      <c r="E139" t="s">
        <v>266</v>
      </c>
      <c r="F139" t="s">
        <v>128</v>
      </c>
      <c r="G139" t="s">
        <v>267</v>
      </c>
      <c r="H139" t="s">
        <v>471</v>
      </c>
      <c r="I139" t="s">
        <v>472</v>
      </c>
      <c r="J139">
        <v>10</v>
      </c>
      <c r="K139" t="s">
        <v>473</v>
      </c>
      <c r="L139" t="s">
        <v>474</v>
      </c>
      <c r="M139" t="s">
        <v>475</v>
      </c>
      <c r="N139">
        <v>2</v>
      </c>
      <c r="O139" t="s">
        <v>475</v>
      </c>
      <c r="P139">
        <v>2</v>
      </c>
      <c r="Q139" t="s">
        <v>476</v>
      </c>
      <c r="R139">
        <v>29</v>
      </c>
      <c r="S139" t="s">
        <v>82</v>
      </c>
      <c r="T139">
        <v>90610</v>
      </c>
      <c r="U139" t="s">
        <v>477</v>
      </c>
      <c r="V139">
        <v>2001</v>
      </c>
      <c r="W139" t="s">
        <v>478</v>
      </c>
      <c r="X139" t="s">
        <v>479</v>
      </c>
      <c r="Y139" t="s">
        <v>480</v>
      </c>
      <c r="Z139" t="s">
        <v>481</v>
      </c>
      <c r="AA139">
        <v>2017</v>
      </c>
      <c r="AB139" t="s">
        <v>480</v>
      </c>
      <c r="AC139" t="s">
        <v>482</v>
      </c>
    </row>
    <row r="140" spans="1:30">
      <c r="A140" t="s">
        <v>469</v>
      </c>
      <c r="B140" t="s">
        <v>73</v>
      </c>
      <c r="C140" t="s">
        <v>225</v>
      </c>
      <c r="D140" t="s">
        <v>191</v>
      </c>
      <c r="E140" t="s">
        <v>226</v>
      </c>
      <c r="F140" t="s">
        <v>128</v>
      </c>
      <c r="G140" t="s">
        <v>227</v>
      </c>
      <c r="H140" t="s">
        <v>471</v>
      </c>
      <c r="I140" t="s">
        <v>472</v>
      </c>
      <c r="J140">
        <v>10</v>
      </c>
      <c r="K140" t="s">
        <v>473</v>
      </c>
      <c r="L140" t="s">
        <v>474</v>
      </c>
      <c r="M140" t="s">
        <v>475</v>
      </c>
      <c r="N140">
        <v>2</v>
      </c>
      <c r="O140" t="s">
        <v>475</v>
      </c>
      <c r="P140">
        <v>2</v>
      </c>
      <c r="Q140" t="s">
        <v>476</v>
      </c>
      <c r="R140">
        <v>29</v>
      </c>
      <c r="S140" t="s">
        <v>82</v>
      </c>
      <c r="T140">
        <v>90610</v>
      </c>
      <c r="U140" t="s">
        <v>477</v>
      </c>
      <c r="V140">
        <v>2001</v>
      </c>
      <c r="W140" t="s">
        <v>478</v>
      </c>
      <c r="X140" t="s">
        <v>479</v>
      </c>
      <c r="Y140" t="s">
        <v>480</v>
      </c>
      <c r="Z140" t="s">
        <v>481</v>
      </c>
      <c r="AA140">
        <v>2017</v>
      </c>
      <c r="AB140" t="s">
        <v>480</v>
      </c>
      <c r="AC140" t="s">
        <v>482</v>
      </c>
    </row>
    <row r="141" spans="1:30">
      <c r="A141" t="s">
        <v>469</v>
      </c>
      <c r="B141" t="s">
        <v>73</v>
      </c>
      <c r="C141" t="s">
        <v>125</v>
      </c>
      <c r="D141" t="s">
        <v>126</v>
      </c>
      <c r="E141" t="s">
        <v>127</v>
      </c>
      <c r="F141" t="s">
        <v>128</v>
      </c>
      <c r="G141" t="s">
        <v>78</v>
      </c>
      <c r="H141" t="s">
        <v>471</v>
      </c>
      <c r="I141" t="s">
        <v>472</v>
      </c>
      <c r="J141">
        <v>10</v>
      </c>
      <c r="K141" t="s">
        <v>473</v>
      </c>
      <c r="L141" t="s">
        <v>474</v>
      </c>
      <c r="M141" t="s">
        <v>475</v>
      </c>
      <c r="N141">
        <v>2</v>
      </c>
      <c r="O141" t="s">
        <v>475</v>
      </c>
      <c r="P141">
        <v>2</v>
      </c>
      <c r="Q141" t="s">
        <v>476</v>
      </c>
      <c r="R141">
        <v>29</v>
      </c>
      <c r="S141" t="s">
        <v>82</v>
      </c>
      <c r="T141">
        <v>90610</v>
      </c>
      <c r="U141" t="s">
        <v>477</v>
      </c>
      <c r="V141">
        <v>2001</v>
      </c>
      <c r="W141" t="s">
        <v>478</v>
      </c>
      <c r="X141" t="s">
        <v>479</v>
      </c>
      <c r="Y141" t="s">
        <v>480</v>
      </c>
      <c r="Z141" t="s">
        <v>481</v>
      </c>
      <c r="AA141">
        <v>2017</v>
      </c>
      <c r="AB141" t="s">
        <v>480</v>
      </c>
      <c r="AC141" t="s">
        <v>482</v>
      </c>
    </row>
    <row r="142" spans="1:30">
      <c r="A142" t="s">
        <v>469</v>
      </c>
      <c r="B142" t="s">
        <v>73</v>
      </c>
      <c r="C142" t="s">
        <v>280</v>
      </c>
      <c r="D142" t="s">
        <v>244</v>
      </c>
      <c r="E142" t="s">
        <v>281</v>
      </c>
      <c r="F142" t="s">
        <v>128</v>
      </c>
      <c r="G142" t="s">
        <v>199</v>
      </c>
      <c r="H142" t="s">
        <v>471</v>
      </c>
      <c r="I142" t="s">
        <v>472</v>
      </c>
      <c r="J142">
        <v>10</v>
      </c>
      <c r="K142" t="s">
        <v>473</v>
      </c>
      <c r="L142" t="s">
        <v>474</v>
      </c>
      <c r="M142" t="s">
        <v>475</v>
      </c>
      <c r="N142">
        <v>2</v>
      </c>
      <c r="O142" t="s">
        <v>475</v>
      </c>
      <c r="P142">
        <v>2</v>
      </c>
      <c r="Q142" t="s">
        <v>476</v>
      </c>
      <c r="R142">
        <v>29</v>
      </c>
      <c r="S142" t="s">
        <v>82</v>
      </c>
      <c r="T142">
        <v>90610</v>
      </c>
      <c r="U142" t="s">
        <v>477</v>
      </c>
      <c r="V142">
        <v>2001</v>
      </c>
      <c r="W142" t="s">
        <v>478</v>
      </c>
      <c r="X142" t="s">
        <v>479</v>
      </c>
      <c r="Y142" t="s">
        <v>480</v>
      </c>
      <c r="Z142" t="s">
        <v>481</v>
      </c>
      <c r="AA142">
        <v>2017</v>
      </c>
      <c r="AB142" t="s">
        <v>480</v>
      </c>
      <c r="AC142" t="s">
        <v>482</v>
      </c>
    </row>
    <row r="143" spans="1:30">
      <c r="A143" t="s">
        <v>469</v>
      </c>
      <c r="B143" t="s">
        <v>73</v>
      </c>
      <c r="C143" t="s">
        <v>268</v>
      </c>
      <c r="D143" t="s">
        <v>265</v>
      </c>
      <c r="E143" t="s">
        <v>269</v>
      </c>
      <c r="F143" t="s">
        <v>270</v>
      </c>
      <c r="G143" t="s">
        <v>162</v>
      </c>
      <c r="H143" t="s">
        <v>471</v>
      </c>
      <c r="I143" t="s">
        <v>472</v>
      </c>
      <c r="J143">
        <v>10</v>
      </c>
      <c r="K143" t="s">
        <v>473</v>
      </c>
      <c r="L143" t="s">
        <v>474</v>
      </c>
      <c r="M143" t="s">
        <v>475</v>
      </c>
      <c r="N143">
        <v>2</v>
      </c>
      <c r="O143" t="s">
        <v>475</v>
      </c>
      <c r="P143">
        <v>2</v>
      </c>
      <c r="Q143" t="s">
        <v>476</v>
      </c>
      <c r="R143">
        <v>29</v>
      </c>
      <c r="S143" t="s">
        <v>82</v>
      </c>
      <c r="T143">
        <v>90610</v>
      </c>
      <c r="U143" t="s">
        <v>477</v>
      </c>
      <c r="V143">
        <v>2001</v>
      </c>
      <c r="W143" t="s">
        <v>478</v>
      </c>
      <c r="X143" t="s">
        <v>479</v>
      </c>
      <c r="Y143" t="s">
        <v>480</v>
      </c>
      <c r="Z143" t="s">
        <v>481</v>
      </c>
      <c r="AA143">
        <v>2017</v>
      </c>
      <c r="AB143" t="s">
        <v>480</v>
      </c>
      <c r="AC143" t="s">
        <v>482</v>
      </c>
    </row>
    <row r="144" spans="1:30">
      <c r="A144" t="s">
        <v>469</v>
      </c>
      <c r="B144" t="s">
        <v>73</v>
      </c>
      <c r="C144" t="s">
        <v>133</v>
      </c>
      <c r="D144" t="s">
        <v>289</v>
      </c>
      <c r="E144" t="s">
        <v>205</v>
      </c>
      <c r="F144" t="s">
        <v>270</v>
      </c>
      <c r="G144" t="s">
        <v>292</v>
      </c>
      <c r="H144" t="s">
        <v>471</v>
      </c>
      <c r="I144" t="s">
        <v>472</v>
      </c>
      <c r="J144">
        <v>10</v>
      </c>
      <c r="K144" t="s">
        <v>473</v>
      </c>
      <c r="L144" t="s">
        <v>474</v>
      </c>
      <c r="M144" t="s">
        <v>475</v>
      </c>
      <c r="N144">
        <v>2</v>
      </c>
      <c r="O144" t="s">
        <v>475</v>
      </c>
      <c r="P144">
        <v>2</v>
      </c>
      <c r="Q144" t="s">
        <v>476</v>
      </c>
      <c r="R144">
        <v>29</v>
      </c>
      <c r="S144" t="s">
        <v>82</v>
      </c>
      <c r="T144">
        <v>90610</v>
      </c>
      <c r="U144" t="s">
        <v>477</v>
      </c>
      <c r="V144">
        <v>2001</v>
      </c>
      <c r="W144" t="s">
        <v>478</v>
      </c>
      <c r="X144" t="s">
        <v>479</v>
      </c>
      <c r="Y144" t="s">
        <v>480</v>
      </c>
      <c r="Z144" t="s">
        <v>481</v>
      </c>
      <c r="AA144">
        <v>2017</v>
      </c>
      <c r="AB144" t="s">
        <v>480</v>
      </c>
      <c r="AC144" t="s">
        <v>482</v>
      </c>
    </row>
    <row r="145" spans="1:30">
      <c r="A145" t="s">
        <v>469</v>
      </c>
      <c r="B145" t="s">
        <v>73</v>
      </c>
      <c r="C145" t="s">
        <v>96</v>
      </c>
      <c r="D145" t="s">
        <v>97</v>
      </c>
      <c r="E145" t="s">
        <v>98</v>
      </c>
      <c r="F145" t="s">
        <v>99</v>
      </c>
      <c r="G145" t="s">
        <v>100</v>
      </c>
      <c r="H145" t="s">
        <v>471</v>
      </c>
      <c r="I145" t="s">
        <v>472</v>
      </c>
      <c r="J145">
        <v>10</v>
      </c>
      <c r="K145" t="s">
        <v>473</v>
      </c>
      <c r="L145" t="s">
        <v>474</v>
      </c>
      <c r="M145" t="s">
        <v>475</v>
      </c>
      <c r="N145">
        <v>2</v>
      </c>
      <c r="O145" t="s">
        <v>475</v>
      </c>
      <c r="P145">
        <v>2</v>
      </c>
      <c r="Q145" t="s">
        <v>476</v>
      </c>
      <c r="R145">
        <v>29</v>
      </c>
      <c r="S145" t="s">
        <v>82</v>
      </c>
      <c r="T145">
        <v>90610</v>
      </c>
      <c r="U145" t="s">
        <v>477</v>
      </c>
      <c r="V145">
        <v>2001</v>
      </c>
      <c r="W145" t="s">
        <v>478</v>
      </c>
      <c r="X145" t="s">
        <v>479</v>
      </c>
      <c r="Y145" t="s">
        <v>480</v>
      </c>
      <c r="Z145" t="s">
        <v>481</v>
      </c>
      <c r="AA145">
        <v>2017</v>
      </c>
      <c r="AB145" t="s">
        <v>480</v>
      </c>
      <c r="AC145" t="s">
        <v>482</v>
      </c>
    </row>
    <row r="146" spans="1:30">
      <c r="A146" t="s">
        <v>469</v>
      </c>
      <c r="B146" t="s">
        <v>73</v>
      </c>
      <c r="C146" t="s">
        <v>318</v>
      </c>
      <c r="D146" t="s">
        <v>93</v>
      </c>
      <c r="E146" t="s">
        <v>319</v>
      </c>
      <c r="F146" t="s">
        <v>109</v>
      </c>
      <c r="G146" t="s">
        <v>320</v>
      </c>
      <c r="H146" t="s">
        <v>471</v>
      </c>
      <c r="I146" t="s">
        <v>472</v>
      </c>
      <c r="J146">
        <v>10</v>
      </c>
      <c r="K146" t="s">
        <v>473</v>
      </c>
      <c r="L146" t="s">
        <v>474</v>
      </c>
      <c r="M146" t="s">
        <v>475</v>
      </c>
      <c r="N146">
        <v>2</v>
      </c>
      <c r="O146" t="s">
        <v>475</v>
      </c>
      <c r="P146">
        <v>2</v>
      </c>
      <c r="Q146" t="s">
        <v>476</v>
      </c>
      <c r="R146">
        <v>29</v>
      </c>
      <c r="S146" t="s">
        <v>82</v>
      </c>
      <c r="T146">
        <v>90610</v>
      </c>
      <c r="U146" t="s">
        <v>477</v>
      </c>
      <c r="V146">
        <v>2001</v>
      </c>
      <c r="W146" t="s">
        <v>478</v>
      </c>
      <c r="X146" t="s">
        <v>479</v>
      </c>
      <c r="Y146" t="s">
        <v>480</v>
      </c>
      <c r="Z146" t="s">
        <v>481</v>
      </c>
      <c r="AA146">
        <v>2017</v>
      </c>
      <c r="AB146" t="s">
        <v>480</v>
      </c>
      <c r="AC146" t="s">
        <v>482</v>
      </c>
    </row>
    <row r="147" spans="1:30">
      <c r="A147" t="s">
        <v>469</v>
      </c>
      <c r="B147" t="s">
        <v>73</v>
      </c>
      <c r="C147" t="s">
        <v>106</v>
      </c>
      <c r="D147" t="s">
        <v>107</v>
      </c>
      <c r="E147" t="s">
        <v>108</v>
      </c>
      <c r="F147" t="s">
        <v>109</v>
      </c>
      <c r="G147" t="s">
        <v>110</v>
      </c>
      <c r="H147" t="s">
        <v>471</v>
      </c>
      <c r="I147" t="s">
        <v>472</v>
      </c>
      <c r="J147">
        <v>10</v>
      </c>
      <c r="K147" t="s">
        <v>473</v>
      </c>
      <c r="L147" t="s">
        <v>474</v>
      </c>
      <c r="M147" t="s">
        <v>475</v>
      </c>
      <c r="N147">
        <v>2</v>
      </c>
      <c r="O147" t="s">
        <v>475</v>
      </c>
      <c r="P147">
        <v>2</v>
      </c>
      <c r="Q147" t="s">
        <v>476</v>
      </c>
      <c r="R147">
        <v>29</v>
      </c>
      <c r="S147" t="s">
        <v>82</v>
      </c>
      <c r="T147">
        <v>90610</v>
      </c>
      <c r="U147" t="s">
        <v>477</v>
      </c>
      <c r="V147">
        <v>2001</v>
      </c>
      <c r="W147" t="s">
        <v>478</v>
      </c>
      <c r="X147" t="s">
        <v>479</v>
      </c>
      <c r="Y147" t="s">
        <v>480</v>
      </c>
      <c r="Z147" t="s">
        <v>481</v>
      </c>
      <c r="AA147">
        <v>2017</v>
      </c>
      <c r="AB147" t="s">
        <v>480</v>
      </c>
      <c r="AC147" t="s">
        <v>482</v>
      </c>
    </row>
    <row r="148" spans="1:30">
      <c r="A148" t="s">
        <v>469</v>
      </c>
      <c r="B148" t="s">
        <v>73</v>
      </c>
      <c r="C148" t="s">
        <v>271</v>
      </c>
      <c r="D148" t="s">
        <v>272</v>
      </c>
      <c r="E148" t="s">
        <v>273</v>
      </c>
      <c r="F148" t="s">
        <v>180</v>
      </c>
      <c r="G148" t="s">
        <v>274</v>
      </c>
      <c r="H148" t="s">
        <v>471</v>
      </c>
      <c r="I148" t="s">
        <v>472</v>
      </c>
      <c r="J148">
        <v>10</v>
      </c>
      <c r="K148" t="s">
        <v>473</v>
      </c>
      <c r="L148" t="s">
        <v>474</v>
      </c>
      <c r="M148" t="s">
        <v>475</v>
      </c>
      <c r="N148">
        <v>2</v>
      </c>
      <c r="O148" t="s">
        <v>475</v>
      </c>
      <c r="P148">
        <v>2</v>
      </c>
      <c r="Q148" t="s">
        <v>476</v>
      </c>
      <c r="R148">
        <v>29</v>
      </c>
      <c r="S148" t="s">
        <v>82</v>
      </c>
      <c r="T148">
        <v>90610</v>
      </c>
      <c r="U148" t="s">
        <v>477</v>
      </c>
      <c r="V148">
        <v>2001</v>
      </c>
      <c r="W148" t="s">
        <v>478</v>
      </c>
      <c r="X148" t="s">
        <v>479</v>
      </c>
      <c r="Y148" t="s">
        <v>480</v>
      </c>
      <c r="Z148" t="s">
        <v>481</v>
      </c>
      <c r="AA148">
        <v>2017</v>
      </c>
      <c r="AB148" t="s">
        <v>480</v>
      </c>
      <c r="AC148" t="s">
        <v>482</v>
      </c>
    </row>
    <row r="149" spans="1:30">
      <c r="A149" t="s">
        <v>469</v>
      </c>
      <c r="B149" t="s">
        <v>73</v>
      </c>
      <c r="C149" t="s">
        <v>355</v>
      </c>
      <c r="D149" t="s">
        <v>150</v>
      </c>
      <c r="E149" t="s">
        <v>356</v>
      </c>
      <c r="F149" t="s">
        <v>223</v>
      </c>
      <c r="G149" t="s">
        <v>357</v>
      </c>
      <c r="H149" t="s">
        <v>471</v>
      </c>
      <c r="I149" t="s">
        <v>472</v>
      </c>
      <c r="J149">
        <v>10</v>
      </c>
      <c r="K149" t="s">
        <v>473</v>
      </c>
      <c r="L149" t="s">
        <v>474</v>
      </c>
      <c r="M149" t="s">
        <v>475</v>
      </c>
      <c r="N149">
        <v>2</v>
      </c>
      <c r="O149" t="s">
        <v>475</v>
      </c>
      <c r="P149">
        <v>2</v>
      </c>
      <c r="Q149" t="s">
        <v>476</v>
      </c>
      <c r="R149">
        <v>29</v>
      </c>
      <c r="S149" t="s">
        <v>82</v>
      </c>
      <c r="T149">
        <v>90610</v>
      </c>
      <c r="U149" t="s">
        <v>477</v>
      </c>
      <c r="V149">
        <v>2001</v>
      </c>
      <c r="W149" t="s">
        <v>478</v>
      </c>
      <c r="X149" t="s">
        <v>479</v>
      </c>
      <c r="Y149" t="s">
        <v>480</v>
      </c>
      <c r="Z149" t="s">
        <v>481</v>
      </c>
      <c r="AA149">
        <v>2017</v>
      </c>
      <c r="AB149" t="s">
        <v>480</v>
      </c>
      <c r="AC149" t="s">
        <v>482</v>
      </c>
    </row>
    <row r="150" spans="1:30">
      <c r="A150" t="s">
        <v>469</v>
      </c>
      <c r="B150" t="s">
        <v>73</v>
      </c>
      <c r="C150" t="s">
        <v>257</v>
      </c>
      <c r="D150" t="s">
        <v>251</v>
      </c>
      <c r="E150" t="s">
        <v>258</v>
      </c>
      <c r="F150" t="s">
        <v>223</v>
      </c>
      <c r="G150" t="s">
        <v>259</v>
      </c>
      <c r="H150" t="s">
        <v>471</v>
      </c>
      <c r="I150" t="s">
        <v>472</v>
      </c>
      <c r="J150">
        <v>10</v>
      </c>
      <c r="K150" t="s">
        <v>473</v>
      </c>
      <c r="L150" t="s">
        <v>474</v>
      </c>
      <c r="M150" t="s">
        <v>475</v>
      </c>
      <c r="N150">
        <v>2</v>
      </c>
      <c r="O150" t="s">
        <v>475</v>
      </c>
      <c r="P150">
        <v>2</v>
      </c>
      <c r="Q150" t="s">
        <v>476</v>
      </c>
      <c r="R150">
        <v>29</v>
      </c>
      <c r="S150" t="s">
        <v>82</v>
      </c>
      <c r="T150">
        <v>90610</v>
      </c>
      <c r="U150" t="s">
        <v>477</v>
      </c>
      <c r="V150">
        <v>2001</v>
      </c>
      <c r="W150" t="s">
        <v>478</v>
      </c>
      <c r="X150" t="s">
        <v>479</v>
      </c>
      <c r="Y150" t="s">
        <v>480</v>
      </c>
      <c r="Z150" t="s">
        <v>481</v>
      </c>
      <c r="AA150">
        <v>2017</v>
      </c>
      <c r="AB150" t="s">
        <v>480</v>
      </c>
      <c r="AC150" t="s">
        <v>482</v>
      </c>
    </row>
    <row r="151" spans="1:30">
      <c r="A151" t="s">
        <v>469</v>
      </c>
      <c r="B151" t="s">
        <v>73</v>
      </c>
      <c r="C151" t="s">
        <v>242</v>
      </c>
      <c r="D151" t="s">
        <v>243</v>
      </c>
      <c r="E151" t="s">
        <v>244</v>
      </c>
      <c r="F151" t="s">
        <v>245</v>
      </c>
      <c r="G151" t="s">
        <v>246</v>
      </c>
      <c r="H151" t="s">
        <v>471</v>
      </c>
      <c r="I151" t="s">
        <v>472</v>
      </c>
      <c r="J151">
        <v>10</v>
      </c>
      <c r="K151" t="s">
        <v>473</v>
      </c>
      <c r="L151" t="s">
        <v>474</v>
      </c>
      <c r="M151" t="s">
        <v>475</v>
      </c>
      <c r="N151">
        <v>2</v>
      </c>
      <c r="O151" t="s">
        <v>475</v>
      </c>
      <c r="P151">
        <v>2</v>
      </c>
      <c r="Q151" t="s">
        <v>476</v>
      </c>
      <c r="R151">
        <v>29</v>
      </c>
      <c r="S151" t="s">
        <v>82</v>
      </c>
      <c r="T151">
        <v>90610</v>
      </c>
      <c r="U151" t="s">
        <v>477</v>
      </c>
      <c r="V151">
        <v>2001</v>
      </c>
      <c r="W151" t="s">
        <v>478</v>
      </c>
      <c r="X151" t="s">
        <v>479</v>
      </c>
      <c r="Y151" t="s">
        <v>480</v>
      </c>
      <c r="Z151" t="s">
        <v>481</v>
      </c>
      <c r="AA151">
        <v>2017</v>
      </c>
      <c r="AB151" t="s">
        <v>480</v>
      </c>
      <c r="AC151" t="s">
        <v>482</v>
      </c>
    </row>
    <row r="152" spans="1:30">
      <c r="A152" t="s">
        <v>469</v>
      </c>
      <c r="B152" t="s">
        <v>73</v>
      </c>
      <c r="C152" t="s">
        <v>133</v>
      </c>
      <c r="D152" t="s">
        <v>134</v>
      </c>
      <c r="E152" t="s">
        <v>135</v>
      </c>
      <c r="F152" t="s">
        <v>94</v>
      </c>
      <c r="G152" t="s">
        <v>136</v>
      </c>
      <c r="H152" t="s">
        <v>471</v>
      </c>
      <c r="I152" t="s">
        <v>472</v>
      </c>
      <c r="J152">
        <v>10</v>
      </c>
      <c r="K152" t="s">
        <v>473</v>
      </c>
      <c r="L152" t="s">
        <v>474</v>
      </c>
      <c r="M152" t="s">
        <v>475</v>
      </c>
      <c r="N152">
        <v>2</v>
      </c>
      <c r="O152" t="s">
        <v>475</v>
      </c>
      <c r="P152">
        <v>2</v>
      </c>
      <c r="Q152" t="s">
        <v>476</v>
      </c>
      <c r="R152">
        <v>29</v>
      </c>
      <c r="S152" t="s">
        <v>82</v>
      </c>
      <c r="T152">
        <v>90610</v>
      </c>
      <c r="U152" t="s">
        <v>477</v>
      </c>
      <c r="V152">
        <v>2001</v>
      </c>
      <c r="W152" t="s">
        <v>478</v>
      </c>
      <c r="X152" t="s">
        <v>479</v>
      </c>
      <c r="Y152" t="s">
        <v>480</v>
      </c>
      <c r="Z152" t="s">
        <v>481</v>
      </c>
      <c r="AA152">
        <v>2017</v>
      </c>
      <c r="AB152" t="s">
        <v>480</v>
      </c>
      <c r="AC152" t="s">
        <v>482</v>
      </c>
    </row>
    <row r="153" spans="1:30">
      <c r="A153" t="s">
        <v>469</v>
      </c>
      <c r="B153" t="s">
        <v>73</v>
      </c>
      <c r="C153" t="s">
        <v>196</v>
      </c>
      <c r="D153" t="s">
        <v>197</v>
      </c>
      <c r="E153" t="s">
        <v>191</v>
      </c>
      <c r="F153" t="s">
        <v>94</v>
      </c>
      <c r="G153" t="s">
        <v>170</v>
      </c>
      <c r="H153" t="s">
        <v>471</v>
      </c>
      <c r="I153" t="s">
        <v>472</v>
      </c>
      <c r="J153">
        <v>10</v>
      </c>
      <c r="K153" t="s">
        <v>473</v>
      </c>
      <c r="L153" t="s">
        <v>474</v>
      </c>
      <c r="M153" t="s">
        <v>475</v>
      </c>
      <c r="N153">
        <v>2</v>
      </c>
      <c r="O153" t="s">
        <v>475</v>
      </c>
      <c r="P153">
        <v>2</v>
      </c>
      <c r="Q153" t="s">
        <v>476</v>
      </c>
      <c r="R153">
        <v>29</v>
      </c>
      <c r="S153" t="s">
        <v>82</v>
      </c>
      <c r="T153">
        <v>90610</v>
      </c>
      <c r="U153" t="s">
        <v>477</v>
      </c>
      <c r="V153">
        <v>2001</v>
      </c>
      <c r="W153" t="s">
        <v>478</v>
      </c>
      <c r="X153" t="s">
        <v>479</v>
      </c>
      <c r="Y153" t="s">
        <v>480</v>
      </c>
      <c r="Z153" t="s">
        <v>481</v>
      </c>
      <c r="AA153">
        <v>2017</v>
      </c>
      <c r="AB153" t="s">
        <v>480</v>
      </c>
      <c r="AC153" t="s">
        <v>482</v>
      </c>
    </row>
    <row r="154" spans="1:30">
      <c r="A154" t="s">
        <v>469</v>
      </c>
      <c r="B154" t="s">
        <v>73</v>
      </c>
      <c r="C154" t="s">
        <v>121</v>
      </c>
      <c r="D154" t="s">
        <v>122</v>
      </c>
      <c r="E154" t="s">
        <v>123</v>
      </c>
      <c r="F154" t="s">
        <v>94</v>
      </c>
      <c r="G154" t="s">
        <v>124</v>
      </c>
      <c r="H154" t="s">
        <v>471</v>
      </c>
      <c r="I154" t="s">
        <v>472</v>
      </c>
      <c r="J154">
        <v>10</v>
      </c>
      <c r="K154" t="s">
        <v>473</v>
      </c>
      <c r="L154" t="s">
        <v>474</v>
      </c>
      <c r="M154" t="s">
        <v>475</v>
      </c>
      <c r="N154">
        <v>2</v>
      </c>
      <c r="O154" t="s">
        <v>475</v>
      </c>
      <c r="P154">
        <v>2</v>
      </c>
      <c r="Q154" t="s">
        <v>476</v>
      </c>
      <c r="R154">
        <v>29</v>
      </c>
      <c r="S154" t="s">
        <v>82</v>
      </c>
      <c r="T154">
        <v>90610</v>
      </c>
      <c r="U154" t="s">
        <v>477</v>
      </c>
      <c r="V154">
        <v>2001</v>
      </c>
      <c r="W154" t="s">
        <v>478</v>
      </c>
      <c r="X154" t="s">
        <v>479</v>
      </c>
      <c r="Y154" t="s">
        <v>480</v>
      </c>
      <c r="Z154" t="s">
        <v>481</v>
      </c>
      <c r="AA154">
        <v>2017</v>
      </c>
      <c r="AB154" t="s">
        <v>480</v>
      </c>
      <c r="AC154" t="s">
        <v>482</v>
      </c>
    </row>
    <row r="155" spans="1:30">
      <c r="A155" t="s">
        <v>469</v>
      </c>
      <c r="B155" t="s">
        <v>73</v>
      </c>
      <c r="C155" t="s">
        <v>383</v>
      </c>
      <c r="D155" t="s">
        <v>326</v>
      </c>
      <c r="E155" t="s">
        <v>276</v>
      </c>
      <c r="F155" t="s">
        <v>120</v>
      </c>
      <c r="G155" t="s">
        <v>256</v>
      </c>
      <c r="H155" t="s">
        <v>471</v>
      </c>
      <c r="I155" t="s">
        <v>472</v>
      </c>
      <c r="J155">
        <v>10</v>
      </c>
      <c r="K155" t="s">
        <v>473</v>
      </c>
      <c r="L155" t="s">
        <v>474</v>
      </c>
      <c r="M155" t="s">
        <v>475</v>
      </c>
      <c r="N155">
        <v>2</v>
      </c>
      <c r="O155" t="s">
        <v>475</v>
      </c>
      <c r="P155">
        <v>2</v>
      </c>
      <c r="Q155" t="s">
        <v>476</v>
      </c>
      <c r="R155">
        <v>29</v>
      </c>
      <c r="S155" t="s">
        <v>82</v>
      </c>
      <c r="T155">
        <v>90610</v>
      </c>
      <c r="U155" t="s">
        <v>477</v>
      </c>
      <c r="V155">
        <v>2001</v>
      </c>
      <c r="W155" t="s">
        <v>478</v>
      </c>
      <c r="X155" t="s">
        <v>479</v>
      </c>
      <c r="Y155" t="s">
        <v>480</v>
      </c>
      <c r="Z155" t="s">
        <v>481</v>
      </c>
      <c r="AA155">
        <v>2017</v>
      </c>
      <c r="AB155" t="s">
        <v>480</v>
      </c>
      <c r="AC155" t="s">
        <v>482</v>
      </c>
    </row>
    <row r="156" spans="1:30">
      <c r="A156" t="s">
        <v>469</v>
      </c>
      <c r="B156" t="s">
        <v>73</v>
      </c>
      <c r="C156" t="s">
        <v>327</v>
      </c>
      <c r="D156" t="s">
        <v>378</v>
      </c>
      <c r="E156" t="s">
        <v>379</v>
      </c>
      <c r="F156" t="s">
        <v>322</v>
      </c>
      <c r="G156" t="s">
        <v>380</v>
      </c>
      <c r="H156" t="s">
        <v>471</v>
      </c>
      <c r="I156" t="s">
        <v>472</v>
      </c>
      <c r="J156">
        <v>10</v>
      </c>
      <c r="K156" t="s">
        <v>473</v>
      </c>
      <c r="L156" t="s">
        <v>474</v>
      </c>
      <c r="M156" t="s">
        <v>475</v>
      </c>
      <c r="N156">
        <v>2</v>
      </c>
      <c r="O156" t="s">
        <v>475</v>
      </c>
      <c r="P156">
        <v>2</v>
      </c>
      <c r="Q156" t="s">
        <v>476</v>
      </c>
      <c r="R156">
        <v>29</v>
      </c>
      <c r="S156" t="s">
        <v>82</v>
      </c>
      <c r="T156">
        <v>90610</v>
      </c>
      <c r="U156" t="s">
        <v>477</v>
      </c>
      <c r="V156">
        <v>2001</v>
      </c>
      <c r="W156" t="s">
        <v>478</v>
      </c>
      <c r="X156" t="s">
        <v>479</v>
      </c>
      <c r="Y156" t="s">
        <v>480</v>
      </c>
      <c r="Z156" t="s">
        <v>481</v>
      </c>
      <c r="AA156">
        <v>2017</v>
      </c>
      <c r="AB156" t="s">
        <v>480</v>
      </c>
      <c r="AC156" t="s">
        <v>482</v>
      </c>
    </row>
    <row r="157" spans="1:30">
      <c r="A157" t="s">
        <v>469</v>
      </c>
      <c r="B157" t="s">
        <v>73</v>
      </c>
      <c r="C157" t="s">
        <v>327</v>
      </c>
      <c r="D157" t="s">
        <v>114</v>
      </c>
      <c r="E157" t="s">
        <v>150</v>
      </c>
      <c r="F157" t="s">
        <v>322</v>
      </c>
      <c r="G157" t="s">
        <v>292</v>
      </c>
      <c r="H157" t="s">
        <v>471</v>
      </c>
      <c r="I157" t="s">
        <v>472</v>
      </c>
      <c r="J157">
        <v>10</v>
      </c>
      <c r="K157" t="s">
        <v>473</v>
      </c>
      <c r="L157" t="s">
        <v>474</v>
      </c>
      <c r="M157" t="s">
        <v>475</v>
      </c>
      <c r="N157">
        <v>2</v>
      </c>
      <c r="O157" t="s">
        <v>475</v>
      </c>
      <c r="P157">
        <v>2</v>
      </c>
      <c r="Q157" t="s">
        <v>476</v>
      </c>
      <c r="R157">
        <v>29</v>
      </c>
      <c r="S157" t="s">
        <v>82</v>
      </c>
      <c r="T157">
        <v>90610</v>
      </c>
      <c r="U157" t="s">
        <v>477</v>
      </c>
      <c r="V157">
        <v>2001</v>
      </c>
      <c r="W157" t="s">
        <v>478</v>
      </c>
      <c r="X157" t="s">
        <v>479</v>
      </c>
      <c r="Y157" t="s">
        <v>480</v>
      </c>
      <c r="Z157" t="s">
        <v>481</v>
      </c>
      <c r="AA157">
        <v>2017</v>
      </c>
      <c r="AB157" t="s">
        <v>480</v>
      </c>
      <c r="AC157" t="s">
        <v>482</v>
      </c>
    </row>
    <row r="158" spans="1:30">
      <c r="A158" t="s">
        <v>469</v>
      </c>
      <c r="B158" t="s">
        <v>73</v>
      </c>
      <c r="C158" t="s">
        <v>144</v>
      </c>
      <c r="D158" t="s">
        <v>145</v>
      </c>
      <c r="E158" t="s">
        <v>146</v>
      </c>
      <c r="F158" t="s">
        <v>147</v>
      </c>
      <c r="G158" t="s">
        <v>89</v>
      </c>
      <c r="H158" t="s">
        <v>471</v>
      </c>
      <c r="I158" t="s">
        <v>472</v>
      </c>
      <c r="J158">
        <v>10</v>
      </c>
      <c r="K158" t="s">
        <v>473</v>
      </c>
      <c r="L158" t="s">
        <v>474</v>
      </c>
      <c r="M158" t="s">
        <v>475</v>
      </c>
      <c r="N158">
        <v>2</v>
      </c>
      <c r="O158" t="s">
        <v>475</v>
      </c>
      <c r="P158">
        <v>2</v>
      </c>
      <c r="Q158" t="s">
        <v>476</v>
      </c>
      <c r="R158">
        <v>29</v>
      </c>
      <c r="S158" t="s">
        <v>82</v>
      </c>
      <c r="T158">
        <v>90610</v>
      </c>
      <c r="U158" t="s">
        <v>477</v>
      </c>
      <c r="V158">
        <v>2001</v>
      </c>
      <c r="W158" t="s">
        <v>478</v>
      </c>
      <c r="X158" t="s">
        <v>479</v>
      </c>
      <c r="Y158" t="s">
        <v>480</v>
      </c>
      <c r="Z158" t="s">
        <v>481</v>
      </c>
      <c r="AA158">
        <v>2017</v>
      </c>
      <c r="AB158" t="s">
        <v>480</v>
      </c>
      <c r="AC158" t="s">
        <v>482</v>
      </c>
    </row>
    <row r="159" spans="1:30">
      <c r="A159" t="s">
        <v>469</v>
      </c>
      <c r="B159" t="s">
        <v>73</v>
      </c>
      <c r="C159" t="s">
        <v>204</v>
      </c>
      <c r="D159" t="s">
        <v>205</v>
      </c>
      <c r="E159" t="s">
        <v>206</v>
      </c>
      <c r="F159" t="s">
        <v>207</v>
      </c>
      <c r="G159" t="s">
        <v>89</v>
      </c>
      <c r="H159" t="s">
        <v>471</v>
      </c>
      <c r="I159" t="s">
        <v>472</v>
      </c>
      <c r="J159">
        <v>10</v>
      </c>
      <c r="K159" t="s">
        <v>473</v>
      </c>
      <c r="L159" t="s">
        <v>474</v>
      </c>
      <c r="M159" t="s">
        <v>475</v>
      </c>
      <c r="N159">
        <v>2</v>
      </c>
      <c r="O159" t="s">
        <v>475</v>
      </c>
      <c r="P159">
        <v>2</v>
      </c>
      <c r="Q159" t="s">
        <v>476</v>
      </c>
      <c r="R159">
        <v>29</v>
      </c>
      <c r="S159" t="s">
        <v>82</v>
      </c>
      <c r="T159">
        <v>90610</v>
      </c>
      <c r="U159" t="s">
        <v>477</v>
      </c>
      <c r="V159">
        <v>2001</v>
      </c>
      <c r="W159" t="s">
        <v>478</v>
      </c>
      <c r="X159" t="s">
        <v>479</v>
      </c>
      <c r="Y159" t="s">
        <v>480</v>
      </c>
      <c r="Z159" t="s">
        <v>481</v>
      </c>
      <c r="AA159">
        <v>2017</v>
      </c>
      <c r="AB159" t="s">
        <v>480</v>
      </c>
      <c r="AC159" t="s">
        <v>482</v>
      </c>
    </row>
    <row r="160" spans="1:30">
      <c r="A160" t="s">
        <v>469</v>
      </c>
      <c r="B160" t="s">
        <v>73</v>
      </c>
      <c r="C160" t="s">
        <v>168</v>
      </c>
      <c r="D160" t="s">
        <v>76</v>
      </c>
      <c r="E160" t="s">
        <v>169</v>
      </c>
      <c r="F160" t="s">
        <v>140</v>
      </c>
      <c r="G160" t="s">
        <v>170</v>
      </c>
      <c r="H160" t="s">
        <v>471</v>
      </c>
      <c r="I160" t="s">
        <v>472</v>
      </c>
      <c r="J160">
        <v>10</v>
      </c>
      <c r="K160" t="s">
        <v>473</v>
      </c>
      <c r="L160" t="s">
        <v>474</v>
      </c>
      <c r="M160" t="s">
        <v>475</v>
      </c>
      <c r="N160">
        <v>2</v>
      </c>
      <c r="O160" t="s">
        <v>475</v>
      </c>
      <c r="P160">
        <v>2</v>
      </c>
      <c r="Q160" t="s">
        <v>476</v>
      </c>
      <c r="R160">
        <v>29</v>
      </c>
      <c r="S160" t="s">
        <v>82</v>
      </c>
      <c r="T160">
        <v>90610</v>
      </c>
      <c r="U160" t="s">
        <v>477</v>
      </c>
      <c r="V160">
        <v>2001</v>
      </c>
      <c r="W160" t="s">
        <v>478</v>
      </c>
      <c r="X160" t="s">
        <v>479</v>
      </c>
      <c r="Y160" t="s">
        <v>480</v>
      </c>
      <c r="Z160" t="s">
        <v>481</v>
      </c>
      <c r="AA160">
        <v>2017</v>
      </c>
      <c r="AB160" t="s">
        <v>480</v>
      </c>
      <c r="AC160" t="s">
        <v>482</v>
      </c>
    </row>
    <row r="161" spans="1:30">
      <c r="A161" t="s">
        <v>469</v>
      </c>
      <c r="B161" t="s">
        <v>73</v>
      </c>
      <c r="C161" t="s">
        <v>137</v>
      </c>
      <c r="D161" t="s">
        <v>138</v>
      </c>
      <c r="E161" t="s">
        <v>139</v>
      </c>
      <c r="F161" t="s">
        <v>140</v>
      </c>
      <c r="G161" t="s">
        <v>89</v>
      </c>
      <c r="H161" t="s">
        <v>471</v>
      </c>
      <c r="I161" t="s">
        <v>472</v>
      </c>
      <c r="J161">
        <v>10</v>
      </c>
      <c r="K161" t="s">
        <v>473</v>
      </c>
      <c r="L161" t="s">
        <v>474</v>
      </c>
      <c r="M161" t="s">
        <v>475</v>
      </c>
      <c r="N161">
        <v>2</v>
      </c>
      <c r="O161" t="s">
        <v>475</v>
      </c>
      <c r="P161">
        <v>2</v>
      </c>
      <c r="Q161" t="s">
        <v>476</v>
      </c>
      <c r="R161">
        <v>29</v>
      </c>
      <c r="S161" t="s">
        <v>82</v>
      </c>
      <c r="T161">
        <v>90610</v>
      </c>
      <c r="U161" t="s">
        <v>477</v>
      </c>
      <c r="V161">
        <v>2001</v>
      </c>
      <c r="W161" t="s">
        <v>478</v>
      </c>
      <c r="X161" t="s">
        <v>479</v>
      </c>
      <c r="Y161" t="s">
        <v>480</v>
      </c>
      <c r="Z161" t="s">
        <v>481</v>
      </c>
      <c r="AA161">
        <v>2017</v>
      </c>
      <c r="AB161" t="s">
        <v>480</v>
      </c>
      <c r="AC161" t="s">
        <v>482</v>
      </c>
    </row>
    <row r="162" spans="1:30">
      <c r="A162" t="s">
        <v>469</v>
      </c>
      <c r="B162" t="s">
        <v>73</v>
      </c>
      <c r="C162" t="s">
        <v>275</v>
      </c>
      <c r="D162" t="s">
        <v>286</v>
      </c>
      <c r="E162" t="s">
        <v>251</v>
      </c>
      <c r="F162" t="s">
        <v>287</v>
      </c>
      <c r="G162" t="s">
        <v>95</v>
      </c>
      <c r="H162" t="s">
        <v>471</v>
      </c>
      <c r="I162" t="s">
        <v>472</v>
      </c>
      <c r="J162">
        <v>10</v>
      </c>
      <c r="K162" t="s">
        <v>473</v>
      </c>
      <c r="L162" t="s">
        <v>474</v>
      </c>
      <c r="M162" t="s">
        <v>475</v>
      </c>
      <c r="N162">
        <v>2</v>
      </c>
      <c r="O162" t="s">
        <v>475</v>
      </c>
      <c r="P162">
        <v>2</v>
      </c>
      <c r="Q162" t="s">
        <v>476</v>
      </c>
      <c r="R162">
        <v>29</v>
      </c>
      <c r="S162" t="s">
        <v>82</v>
      </c>
      <c r="T162">
        <v>90610</v>
      </c>
      <c r="U162" t="s">
        <v>477</v>
      </c>
      <c r="V162">
        <v>2001</v>
      </c>
      <c r="W162" t="s">
        <v>478</v>
      </c>
      <c r="X162" t="s">
        <v>479</v>
      </c>
      <c r="Y162" t="s">
        <v>480</v>
      </c>
      <c r="Z162" t="s">
        <v>481</v>
      </c>
      <c r="AA162">
        <v>2017</v>
      </c>
      <c r="AB162" t="s">
        <v>480</v>
      </c>
      <c r="AC162" t="s">
        <v>482</v>
      </c>
    </row>
    <row r="163" spans="1:30">
      <c r="A163" t="s">
        <v>469</v>
      </c>
      <c r="B163" t="s">
        <v>73</v>
      </c>
      <c r="C163" t="s">
        <v>360</v>
      </c>
      <c r="D163" t="s">
        <v>150</v>
      </c>
      <c r="E163" t="s">
        <v>255</v>
      </c>
      <c r="F163" t="s">
        <v>77</v>
      </c>
      <c r="G163" t="s">
        <v>483</v>
      </c>
      <c r="H163" t="s">
        <v>471</v>
      </c>
      <c r="I163" t="s">
        <v>472</v>
      </c>
      <c r="J163">
        <v>10</v>
      </c>
      <c r="K163" t="s">
        <v>473</v>
      </c>
      <c r="L163" t="s">
        <v>474</v>
      </c>
      <c r="M163" t="s">
        <v>475</v>
      </c>
      <c r="N163">
        <v>2</v>
      </c>
      <c r="O163" t="s">
        <v>475</v>
      </c>
      <c r="P163">
        <v>2</v>
      </c>
      <c r="Q163" t="s">
        <v>476</v>
      </c>
      <c r="R163">
        <v>29</v>
      </c>
      <c r="S163" t="s">
        <v>82</v>
      </c>
      <c r="T163">
        <v>90610</v>
      </c>
      <c r="U163" t="s">
        <v>477</v>
      </c>
      <c r="V163">
        <v>2001</v>
      </c>
      <c r="W163" t="s">
        <v>478</v>
      </c>
      <c r="X163" t="s">
        <v>479</v>
      </c>
      <c r="Y163" t="s">
        <v>480</v>
      </c>
      <c r="Z163" t="s">
        <v>481</v>
      </c>
      <c r="AA163">
        <v>2017</v>
      </c>
      <c r="AB163" t="s">
        <v>480</v>
      </c>
      <c r="AC163" t="s">
        <v>482</v>
      </c>
    </row>
    <row r="164" spans="1:30">
      <c r="A164" t="s">
        <v>469</v>
      </c>
      <c r="B164" t="s">
        <v>73</v>
      </c>
      <c r="C164" t="s">
        <v>74</v>
      </c>
      <c r="D164" t="s">
        <v>75</v>
      </c>
      <c r="E164" t="s">
        <v>76</v>
      </c>
      <c r="F164" t="s">
        <v>77</v>
      </c>
      <c r="G164" t="s">
        <v>78</v>
      </c>
      <c r="H164" t="s">
        <v>471</v>
      </c>
      <c r="I164" t="s">
        <v>472</v>
      </c>
      <c r="J164">
        <v>10</v>
      </c>
      <c r="K164" t="s">
        <v>473</v>
      </c>
      <c r="L164" t="s">
        <v>474</v>
      </c>
      <c r="M164" t="s">
        <v>475</v>
      </c>
      <c r="N164">
        <v>2</v>
      </c>
      <c r="O164" t="s">
        <v>475</v>
      </c>
      <c r="P164">
        <v>2</v>
      </c>
      <c r="Q164" t="s">
        <v>476</v>
      </c>
      <c r="R164">
        <v>29</v>
      </c>
      <c r="S164" t="s">
        <v>82</v>
      </c>
      <c r="T164">
        <v>90610</v>
      </c>
      <c r="U164" t="s">
        <v>477</v>
      </c>
      <c r="V164">
        <v>2001</v>
      </c>
      <c r="W164" t="s">
        <v>478</v>
      </c>
      <c r="X164" t="s">
        <v>479</v>
      </c>
      <c r="Y164" t="s">
        <v>480</v>
      </c>
      <c r="Z164" t="s">
        <v>481</v>
      </c>
      <c r="AA164">
        <v>2017</v>
      </c>
      <c r="AB164" t="s">
        <v>480</v>
      </c>
      <c r="AC164" t="s">
        <v>482</v>
      </c>
    </row>
    <row r="165" spans="1:30">
      <c r="A165" t="s">
        <v>469</v>
      </c>
      <c r="B165" t="s">
        <v>73</v>
      </c>
      <c r="C165" t="s">
        <v>159</v>
      </c>
      <c r="D165" t="s">
        <v>160</v>
      </c>
      <c r="E165" t="s">
        <v>93</v>
      </c>
      <c r="F165" t="s">
        <v>161</v>
      </c>
      <c r="G165" t="s">
        <v>162</v>
      </c>
      <c r="H165" t="s">
        <v>471</v>
      </c>
      <c r="I165" t="s">
        <v>472</v>
      </c>
      <c r="J165">
        <v>10</v>
      </c>
      <c r="K165" t="s">
        <v>473</v>
      </c>
      <c r="L165" t="s">
        <v>474</v>
      </c>
      <c r="M165" t="s">
        <v>475</v>
      </c>
      <c r="N165">
        <v>2</v>
      </c>
      <c r="O165" t="s">
        <v>475</v>
      </c>
      <c r="P165">
        <v>2</v>
      </c>
      <c r="Q165" t="s">
        <v>476</v>
      </c>
      <c r="R165">
        <v>29</v>
      </c>
      <c r="S165" t="s">
        <v>82</v>
      </c>
      <c r="T165">
        <v>90610</v>
      </c>
      <c r="U165" t="s">
        <v>477</v>
      </c>
      <c r="V165">
        <v>2001</v>
      </c>
      <c r="W165" t="s">
        <v>478</v>
      </c>
      <c r="X165" t="s">
        <v>479</v>
      </c>
      <c r="Y165" t="s">
        <v>480</v>
      </c>
      <c r="Z165" t="s">
        <v>481</v>
      </c>
      <c r="AA165">
        <v>2017</v>
      </c>
      <c r="AB165" t="s">
        <v>480</v>
      </c>
      <c r="AC165" t="s">
        <v>482</v>
      </c>
    </row>
    <row r="166" spans="1:30">
      <c r="A166" t="s">
        <v>469</v>
      </c>
      <c r="B166" t="s">
        <v>73</v>
      </c>
      <c r="C166" t="s">
        <v>167</v>
      </c>
      <c r="D166" t="s">
        <v>164</v>
      </c>
      <c r="E166" t="s">
        <v>150</v>
      </c>
      <c r="F166" t="s">
        <v>161</v>
      </c>
      <c r="G166" t="s">
        <v>78</v>
      </c>
      <c r="H166" t="s">
        <v>471</v>
      </c>
      <c r="I166" t="s">
        <v>472</v>
      </c>
      <c r="J166">
        <v>10</v>
      </c>
      <c r="K166" t="s">
        <v>473</v>
      </c>
      <c r="L166" t="s">
        <v>474</v>
      </c>
      <c r="M166" t="s">
        <v>475</v>
      </c>
      <c r="N166">
        <v>2</v>
      </c>
      <c r="O166" t="s">
        <v>475</v>
      </c>
      <c r="P166">
        <v>2</v>
      </c>
      <c r="Q166" t="s">
        <v>476</v>
      </c>
      <c r="R166">
        <v>29</v>
      </c>
      <c r="S166" t="s">
        <v>82</v>
      </c>
      <c r="T166">
        <v>90610</v>
      </c>
      <c r="U166" t="s">
        <v>477</v>
      </c>
      <c r="V166">
        <v>2001</v>
      </c>
      <c r="W166" t="s">
        <v>478</v>
      </c>
      <c r="X166" t="s">
        <v>479</v>
      </c>
      <c r="Y166" t="s">
        <v>480</v>
      </c>
      <c r="Z166" t="s">
        <v>481</v>
      </c>
      <c r="AA166">
        <v>2017</v>
      </c>
      <c r="AB166" t="s">
        <v>480</v>
      </c>
      <c r="AC166" t="s">
        <v>482</v>
      </c>
    </row>
    <row r="167" spans="1:30">
      <c r="A167" t="s">
        <v>469</v>
      </c>
      <c r="B167" t="s">
        <v>73</v>
      </c>
      <c r="C167" t="s">
        <v>182</v>
      </c>
      <c r="D167" t="s">
        <v>127</v>
      </c>
      <c r="E167" t="s">
        <v>93</v>
      </c>
      <c r="F167" t="s">
        <v>183</v>
      </c>
      <c r="G167" t="s">
        <v>184</v>
      </c>
      <c r="H167" t="s">
        <v>471</v>
      </c>
      <c r="I167" t="s">
        <v>472</v>
      </c>
      <c r="J167">
        <v>10</v>
      </c>
      <c r="K167" t="s">
        <v>473</v>
      </c>
      <c r="L167" t="s">
        <v>474</v>
      </c>
      <c r="M167" t="s">
        <v>475</v>
      </c>
      <c r="N167">
        <v>2</v>
      </c>
      <c r="O167" t="s">
        <v>475</v>
      </c>
      <c r="P167">
        <v>2</v>
      </c>
      <c r="Q167" t="s">
        <v>476</v>
      </c>
      <c r="R167">
        <v>29</v>
      </c>
      <c r="S167" t="s">
        <v>82</v>
      </c>
      <c r="T167">
        <v>90610</v>
      </c>
      <c r="U167" t="s">
        <v>477</v>
      </c>
      <c r="V167">
        <v>2001</v>
      </c>
      <c r="W167" t="s">
        <v>478</v>
      </c>
      <c r="X167" t="s">
        <v>479</v>
      </c>
      <c r="Y167" t="s">
        <v>480</v>
      </c>
      <c r="Z167" t="s">
        <v>481</v>
      </c>
      <c r="AA167">
        <v>2017</v>
      </c>
      <c r="AB167" t="s">
        <v>480</v>
      </c>
      <c r="AC167" t="s">
        <v>482</v>
      </c>
    </row>
    <row r="168" spans="1:30">
      <c r="A168" t="s">
        <v>469</v>
      </c>
      <c r="B168" t="s">
        <v>73</v>
      </c>
      <c r="C168" t="s">
        <v>375</v>
      </c>
      <c r="D168" t="s">
        <v>376</v>
      </c>
      <c r="E168" t="s">
        <v>377</v>
      </c>
      <c r="F168" t="s">
        <v>183</v>
      </c>
      <c r="G168" t="s">
        <v>253</v>
      </c>
      <c r="H168" t="s">
        <v>471</v>
      </c>
      <c r="I168" t="s">
        <v>472</v>
      </c>
      <c r="J168">
        <v>10</v>
      </c>
      <c r="K168" t="s">
        <v>473</v>
      </c>
      <c r="L168" t="s">
        <v>474</v>
      </c>
      <c r="M168" t="s">
        <v>475</v>
      </c>
      <c r="N168">
        <v>2</v>
      </c>
      <c r="O168" t="s">
        <v>475</v>
      </c>
      <c r="P168">
        <v>2</v>
      </c>
      <c r="Q168" t="s">
        <v>476</v>
      </c>
      <c r="R168">
        <v>29</v>
      </c>
      <c r="S168" t="s">
        <v>82</v>
      </c>
      <c r="T168">
        <v>90610</v>
      </c>
      <c r="U168" t="s">
        <v>477</v>
      </c>
      <c r="V168">
        <v>2001</v>
      </c>
      <c r="W168" t="s">
        <v>478</v>
      </c>
      <c r="X168" t="s">
        <v>479</v>
      </c>
      <c r="Y168" t="s">
        <v>480</v>
      </c>
      <c r="Z168" t="s">
        <v>481</v>
      </c>
      <c r="AA168">
        <v>2017</v>
      </c>
      <c r="AB168" t="s">
        <v>480</v>
      </c>
      <c r="AC168" t="s">
        <v>482</v>
      </c>
    </row>
    <row r="169" spans="1:30">
      <c r="A169" t="s">
        <v>469</v>
      </c>
      <c r="B169" t="s">
        <v>73</v>
      </c>
      <c r="C169" t="s">
        <v>254</v>
      </c>
      <c r="D169" t="s">
        <v>251</v>
      </c>
      <c r="E169" t="s">
        <v>255</v>
      </c>
      <c r="F169" t="s">
        <v>183</v>
      </c>
      <c r="G169" t="s">
        <v>256</v>
      </c>
      <c r="H169" t="s">
        <v>471</v>
      </c>
      <c r="I169" t="s">
        <v>472</v>
      </c>
      <c r="J169">
        <v>10</v>
      </c>
      <c r="K169" t="s">
        <v>473</v>
      </c>
      <c r="L169" t="s">
        <v>474</v>
      </c>
      <c r="M169" t="s">
        <v>475</v>
      </c>
      <c r="N169">
        <v>2</v>
      </c>
      <c r="O169" t="s">
        <v>475</v>
      </c>
      <c r="P169">
        <v>2</v>
      </c>
      <c r="Q169" t="s">
        <v>476</v>
      </c>
      <c r="R169">
        <v>29</v>
      </c>
      <c r="S169" t="s">
        <v>82</v>
      </c>
      <c r="T169">
        <v>90610</v>
      </c>
      <c r="U169" t="s">
        <v>477</v>
      </c>
      <c r="V169">
        <v>2001</v>
      </c>
      <c r="W169" t="s">
        <v>478</v>
      </c>
      <c r="X169" t="s">
        <v>479</v>
      </c>
      <c r="Y169" t="s">
        <v>480</v>
      </c>
      <c r="Z169" t="s">
        <v>481</v>
      </c>
      <c r="AA169">
        <v>2017</v>
      </c>
      <c r="AB169" t="s">
        <v>480</v>
      </c>
      <c r="AC169" t="s">
        <v>482</v>
      </c>
    </row>
    <row r="170" spans="1:30">
      <c r="A170" t="s">
        <v>469</v>
      </c>
      <c r="B170" t="s">
        <v>73</v>
      </c>
      <c r="C170" t="s">
        <v>370</v>
      </c>
      <c r="D170" t="s">
        <v>139</v>
      </c>
      <c r="E170" t="s">
        <v>191</v>
      </c>
      <c r="F170" t="s">
        <v>183</v>
      </c>
      <c r="G170" t="s">
        <v>483</v>
      </c>
      <c r="H170" t="s">
        <v>471</v>
      </c>
      <c r="I170" t="s">
        <v>472</v>
      </c>
      <c r="J170">
        <v>10</v>
      </c>
      <c r="K170" t="s">
        <v>473</v>
      </c>
      <c r="L170" t="s">
        <v>474</v>
      </c>
      <c r="M170" t="s">
        <v>475</v>
      </c>
      <c r="N170">
        <v>2</v>
      </c>
      <c r="O170" t="s">
        <v>475</v>
      </c>
      <c r="P170">
        <v>2</v>
      </c>
      <c r="Q170" t="s">
        <v>476</v>
      </c>
      <c r="R170">
        <v>29</v>
      </c>
      <c r="S170" t="s">
        <v>82</v>
      </c>
      <c r="T170">
        <v>90610</v>
      </c>
      <c r="U170" t="s">
        <v>477</v>
      </c>
      <c r="V170">
        <v>2001</v>
      </c>
      <c r="W170" t="s">
        <v>478</v>
      </c>
      <c r="X170" t="s">
        <v>479</v>
      </c>
      <c r="Y170" t="s">
        <v>480</v>
      </c>
      <c r="Z170" t="s">
        <v>481</v>
      </c>
      <c r="AA170">
        <v>2017</v>
      </c>
      <c r="AB170" t="s">
        <v>480</v>
      </c>
      <c r="AC170" t="s">
        <v>482</v>
      </c>
    </row>
    <row r="171" spans="1:30">
      <c r="A171" t="s">
        <v>469</v>
      </c>
      <c r="B171" t="s">
        <v>73</v>
      </c>
      <c r="C171" t="s">
        <v>335</v>
      </c>
      <c r="D171" t="s">
        <v>336</v>
      </c>
      <c r="E171" t="s">
        <v>118</v>
      </c>
      <c r="F171" t="s">
        <v>183</v>
      </c>
      <c r="G171" t="s">
        <v>337</v>
      </c>
      <c r="H171" t="s">
        <v>471</v>
      </c>
      <c r="I171" t="s">
        <v>472</v>
      </c>
      <c r="J171">
        <v>10</v>
      </c>
      <c r="K171" t="s">
        <v>473</v>
      </c>
      <c r="L171" t="s">
        <v>474</v>
      </c>
      <c r="M171" t="s">
        <v>475</v>
      </c>
      <c r="N171">
        <v>2</v>
      </c>
      <c r="O171" t="s">
        <v>475</v>
      </c>
      <c r="P171">
        <v>2</v>
      </c>
      <c r="Q171" t="s">
        <v>476</v>
      </c>
      <c r="R171">
        <v>29</v>
      </c>
      <c r="S171" t="s">
        <v>82</v>
      </c>
      <c r="T171">
        <v>90610</v>
      </c>
      <c r="U171" t="s">
        <v>477</v>
      </c>
      <c r="V171">
        <v>2001</v>
      </c>
      <c r="W171" t="s">
        <v>478</v>
      </c>
      <c r="X171" t="s">
        <v>479</v>
      </c>
      <c r="Y171" t="s">
        <v>480</v>
      </c>
      <c r="Z171" t="s">
        <v>481</v>
      </c>
      <c r="AA171">
        <v>2017</v>
      </c>
      <c r="AB171" t="s">
        <v>480</v>
      </c>
      <c r="AC171" t="s">
        <v>482</v>
      </c>
    </row>
    <row r="172" spans="1:30">
      <c r="A172" t="s">
        <v>484</v>
      </c>
      <c r="B172" t="s">
        <v>485</v>
      </c>
      <c r="C172" t="s">
        <v>486</v>
      </c>
      <c r="D172" t="s">
        <v>487</v>
      </c>
      <c r="E172" t="s">
        <v>272</v>
      </c>
      <c r="F172" t="s">
        <v>115</v>
      </c>
      <c r="G172" t="s">
        <v>488</v>
      </c>
      <c r="H172" t="s">
        <v>471</v>
      </c>
      <c r="I172" t="s">
        <v>472</v>
      </c>
      <c r="J172">
        <v>10</v>
      </c>
      <c r="K172" t="s">
        <v>473</v>
      </c>
      <c r="L172" t="s">
        <v>474</v>
      </c>
      <c r="M172" t="s">
        <v>475</v>
      </c>
      <c r="N172">
        <v>2</v>
      </c>
      <c r="O172" t="s">
        <v>475</v>
      </c>
      <c r="P172">
        <v>2</v>
      </c>
      <c r="Q172" t="s">
        <v>476</v>
      </c>
      <c r="R172">
        <v>29</v>
      </c>
      <c r="S172" t="s">
        <v>82</v>
      </c>
      <c r="T172">
        <v>90610</v>
      </c>
      <c r="U172" t="s">
        <v>477</v>
      </c>
      <c r="V172">
        <v>2001</v>
      </c>
      <c r="W172" t="s">
        <v>478</v>
      </c>
      <c r="X172" t="s">
        <v>479</v>
      </c>
      <c r="Y172" t="s">
        <v>480</v>
      </c>
      <c r="Z172" t="s">
        <v>481</v>
      </c>
      <c r="AA172">
        <v>2017</v>
      </c>
      <c r="AB172" t="s">
        <v>480</v>
      </c>
      <c r="AC172" t="s">
        <v>482</v>
      </c>
    </row>
    <row r="173" spans="1:30">
      <c r="A173" t="s">
        <v>484</v>
      </c>
      <c r="B173" t="s">
        <v>485</v>
      </c>
      <c r="C173" t="s">
        <v>489</v>
      </c>
      <c r="D173" t="s">
        <v>191</v>
      </c>
      <c r="E173" t="s">
        <v>290</v>
      </c>
      <c r="F173" t="s">
        <v>115</v>
      </c>
      <c r="G173" t="s">
        <v>490</v>
      </c>
      <c r="H173" t="s">
        <v>471</v>
      </c>
      <c r="I173" t="s">
        <v>472</v>
      </c>
      <c r="J173">
        <v>10</v>
      </c>
      <c r="K173" t="s">
        <v>473</v>
      </c>
      <c r="L173" t="s">
        <v>474</v>
      </c>
      <c r="M173" t="s">
        <v>475</v>
      </c>
      <c r="N173">
        <v>2</v>
      </c>
      <c r="O173" t="s">
        <v>475</v>
      </c>
      <c r="P173">
        <v>2</v>
      </c>
      <c r="Q173" t="s">
        <v>476</v>
      </c>
      <c r="R173">
        <v>29</v>
      </c>
      <c r="S173" t="s">
        <v>82</v>
      </c>
      <c r="T173">
        <v>90610</v>
      </c>
      <c r="U173" t="s">
        <v>477</v>
      </c>
      <c r="V173">
        <v>2001</v>
      </c>
      <c r="W173" t="s">
        <v>478</v>
      </c>
      <c r="X173" t="s">
        <v>479</v>
      </c>
      <c r="Y173" t="s">
        <v>480</v>
      </c>
      <c r="Z173" t="s">
        <v>481</v>
      </c>
      <c r="AA173">
        <v>2017</v>
      </c>
      <c r="AB173" t="s">
        <v>480</v>
      </c>
      <c r="AC173" t="s">
        <v>482</v>
      </c>
    </row>
    <row r="174" spans="1:30">
      <c r="A174" t="s">
        <v>484</v>
      </c>
      <c r="B174" t="s">
        <v>485</v>
      </c>
      <c r="C174" t="s">
        <v>491</v>
      </c>
      <c r="D174" t="s">
        <v>492</v>
      </c>
      <c r="E174" t="s">
        <v>487</v>
      </c>
      <c r="F174" t="s">
        <v>115</v>
      </c>
      <c r="G174" t="s">
        <v>493</v>
      </c>
      <c r="H174" t="s">
        <v>471</v>
      </c>
      <c r="I174" t="s">
        <v>472</v>
      </c>
      <c r="J174">
        <v>10</v>
      </c>
      <c r="K174" t="s">
        <v>473</v>
      </c>
      <c r="L174" t="s">
        <v>474</v>
      </c>
      <c r="M174" t="s">
        <v>475</v>
      </c>
      <c r="N174">
        <v>2</v>
      </c>
      <c r="O174" t="s">
        <v>475</v>
      </c>
      <c r="P174">
        <v>2</v>
      </c>
      <c r="Q174" t="s">
        <v>476</v>
      </c>
      <c r="R174">
        <v>29</v>
      </c>
      <c r="S174" t="s">
        <v>82</v>
      </c>
      <c r="T174">
        <v>90610</v>
      </c>
      <c r="U174" t="s">
        <v>477</v>
      </c>
      <c r="V174">
        <v>2001</v>
      </c>
      <c r="W174" t="s">
        <v>478</v>
      </c>
      <c r="X174" t="s">
        <v>479</v>
      </c>
      <c r="Y174" t="s">
        <v>480</v>
      </c>
      <c r="Z174" t="s">
        <v>481</v>
      </c>
      <c r="AA174">
        <v>2017</v>
      </c>
      <c r="AB174" t="s">
        <v>480</v>
      </c>
      <c r="AC174" t="s">
        <v>482</v>
      </c>
    </row>
    <row r="175" spans="1:30">
      <c r="A175" t="s">
        <v>484</v>
      </c>
      <c r="B175" t="s">
        <v>485</v>
      </c>
      <c r="C175" t="s">
        <v>312</v>
      </c>
      <c r="D175" t="s">
        <v>197</v>
      </c>
      <c r="E175" t="s">
        <v>191</v>
      </c>
      <c r="F175" t="s">
        <v>115</v>
      </c>
      <c r="G175" t="s">
        <v>494</v>
      </c>
      <c r="H175" t="s">
        <v>471</v>
      </c>
      <c r="I175" t="s">
        <v>472</v>
      </c>
      <c r="J175">
        <v>10</v>
      </c>
      <c r="K175" t="s">
        <v>473</v>
      </c>
      <c r="L175" t="s">
        <v>474</v>
      </c>
      <c r="M175" t="s">
        <v>475</v>
      </c>
      <c r="N175">
        <v>2</v>
      </c>
      <c r="O175" t="s">
        <v>475</v>
      </c>
      <c r="P175">
        <v>2</v>
      </c>
      <c r="Q175" t="s">
        <v>476</v>
      </c>
      <c r="R175">
        <v>29</v>
      </c>
      <c r="S175" t="s">
        <v>82</v>
      </c>
      <c r="T175">
        <v>90610</v>
      </c>
      <c r="U175" t="s">
        <v>477</v>
      </c>
      <c r="V175">
        <v>2001</v>
      </c>
      <c r="W175" t="s">
        <v>478</v>
      </c>
      <c r="X175" t="s">
        <v>479</v>
      </c>
      <c r="Y175" t="s">
        <v>480</v>
      </c>
      <c r="Z175" t="s">
        <v>481</v>
      </c>
      <c r="AA175">
        <v>2017</v>
      </c>
      <c r="AB175" t="s">
        <v>480</v>
      </c>
      <c r="AC175" t="s">
        <v>482</v>
      </c>
    </row>
    <row r="176" spans="1:30">
      <c r="A176" t="s">
        <v>484</v>
      </c>
      <c r="B176" t="s">
        <v>485</v>
      </c>
      <c r="C176" t="s">
        <v>495</v>
      </c>
      <c r="D176" t="s">
        <v>496</v>
      </c>
      <c r="E176" t="s">
        <v>487</v>
      </c>
      <c r="F176" t="s">
        <v>115</v>
      </c>
      <c r="G176" t="s">
        <v>497</v>
      </c>
      <c r="H176" t="s">
        <v>471</v>
      </c>
      <c r="I176" t="s">
        <v>472</v>
      </c>
      <c r="J176">
        <v>10</v>
      </c>
      <c r="K176" t="s">
        <v>473</v>
      </c>
      <c r="L176" t="s">
        <v>474</v>
      </c>
      <c r="M176" t="s">
        <v>475</v>
      </c>
      <c r="N176">
        <v>2</v>
      </c>
      <c r="O176" t="s">
        <v>475</v>
      </c>
      <c r="P176">
        <v>2</v>
      </c>
      <c r="Q176" t="s">
        <v>476</v>
      </c>
      <c r="R176">
        <v>29</v>
      </c>
      <c r="S176" t="s">
        <v>82</v>
      </c>
      <c r="T176">
        <v>90610</v>
      </c>
      <c r="U176" t="s">
        <v>477</v>
      </c>
      <c r="V176">
        <v>2001</v>
      </c>
      <c r="W176" t="s">
        <v>478</v>
      </c>
      <c r="X176" t="s">
        <v>479</v>
      </c>
      <c r="Y176" t="s">
        <v>480</v>
      </c>
      <c r="Z176" t="s">
        <v>481</v>
      </c>
      <c r="AA176">
        <v>2017</v>
      </c>
      <c r="AB176" t="s">
        <v>480</v>
      </c>
      <c r="AC176" t="s">
        <v>482</v>
      </c>
    </row>
    <row r="177" spans="1:30">
      <c r="A177" t="s">
        <v>469</v>
      </c>
      <c r="B177" t="s">
        <v>498</v>
      </c>
      <c r="C177" t="s">
        <v>212</v>
      </c>
      <c r="D177" t="s">
        <v>499</v>
      </c>
      <c r="E177" t="s">
        <v>348</v>
      </c>
      <c r="F177" t="s">
        <v>115</v>
      </c>
      <c r="G177" t="s">
        <v>500</v>
      </c>
      <c r="H177" t="s">
        <v>471</v>
      </c>
      <c r="I177" t="s">
        <v>472</v>
      </c>
      <c r="J177">
        <v>10</v>
      </c>
      <c r="K177" t="s">
        <v>473</v>
      </c>
      <c r="L177" t="s">
        <v>474</v>
      </c>
      <c r="M177" t="s">
        <v>475</v>
      </c>
      <c r="N177">
        <v>2</v>
      </c>
      <c r="O177" t="s">
        <v>475</v>
      </c>
      <c r="P177">
        <v>2</v>
      </c>
      <c r="Q177" t="s">
        <v>476</v>
      </c>
      <c r="R177">
        <v>29</v>
      </c>
      <c r="S177" t="s">
        <v>82</v>
      </c>
      <c r="T177">
        <v>90610</v>
      </c>
      <c r="U177" t="s">
        <v>477</v>
      </c>
      <c r="V177">
        <v>2001</v>
      </c>
      <c r="W177" t="s">
        <v>478</v>
      </c>
      <c r="X177" t="s">
        <v>479</v>
      </c>
      <c r="Y177" t="s">
        <v>480</v>
      </c>
      <c r="Z177" t="s">
        <v>481</v>
      </c>
      <c r="AA177">
        <v>2017</v>
      </c>
      <c r="AB177" t="s">
        <v>480</v>
      </c>
      <c r="AC177" t="s">
        <v>482</v>
      </c>
    </row>
    <row r="178" spans="1:30">
      <c r="A178" t="s">
        <v>469</v>
      </c>
      <c r="B178" t="s">
        <v>501</v>
      </c>
      <c r="C178" t="s">
        <v>212</v>
      </c>
      <c r="D178" t="s">
        <v>93</v>
      </c>
      <c r="E178" t="s">
        <v>502</v>
      </c>
      <c r="F178" t="s">
        <v>115</v>
      </c>
      <c r="G178" t="s">
        <v>503</v>
      </c>
      <c r="H178" t="s">
        <v>471</v>
      </c>
      <c r="I178" t="s">
        <v>472</v>
      </c>
      <c r="J178">
        <v>10</v>
      </c>
      <c r="K178" t="s">
        <v>473</v>
      </c>
      <c r="L178" t="s">
        <v>474</v>
      </c>
      <c r="M178" t="s">
        <v>475</v>
      </c>
      <c r="N178">
        <v>2</v>
      </c>
      <c r="O178" t="s">
        <v>475</v>
      </c>
      <c r="P178">
        <v>2</v>
      </c>
      <c r="Q178" t="s">
        <v>476</v>
      </c>
      <c r="R178">
        <v>29</v>
      </c>
      <c r="S178" t="s">
        <v>82</v>
      </c>
      <c r="T178">
        <v>90610</v>
      </c>
      <c r="U178" t="s">
        <v>477</v>
      </c>
      <c r="V178">
        <v>2001</v>
      </c>
      <c r="W178" t="s">
        <v>478</v>
      </c>
      <c r="X178" t="s">
        <v>479</v>
      </c>
      <c r="Y178" t="s">
        <v>480</v>
      </c>
      <c r="Z178" t="s">
        <v>481</v>
      </c>
      <c r="AA178">
        <v>2017</v>
      </c>
      <c r="AB178" t="s">
        <v>480</v>
      </c>
      <c r="AC178" t="s">
        <v>482</v>
      </c>
    </row>
    <row r="179" spans="1:30">
      <c r="A179" t="s">
        <v>469</v>
      </c>
      <c r="B179" t="s">
        <v>501</v>
      </c>
      <c r="C179" t="s">
        <v>504</v>
      </c>
      <c r="D179" t="s">
        <v>150</v>
      </c>
      <c r="E179" t="s">
        <v>505</v>
      </c>
      <c r="F179" t="s">
        <v>115</v>
      </c>
      <c r="G179" t="s">
        <v>506</v>
      </c>
      <c r="H179" t="s">
        <v>471</v>
      </c>
      <c r="I179" t="s">
        <v>472</v>
      </c>
      <c r="J179">
        <v>10</v>
      </c>
      <c r="K179" t="s">
        <v>473</v>
      </c>
      <c r="L179" t="s">
        <v>474</v>
      </c>
      <c r="M179" t="s">
        <v>475</v>
      </c>
      <c r="N179">
        <v>2</v>
      </c>
      <c r="O179" t="s">
        <v>475</v>
      </c>
      <c r="P179">
        <v>2</v>
      </c>
      <c r="Q179" t="s">
        <v>476</v>
      </c>
      <c r="R179">
        <v>29</v>
      </c>
      <c r="S179" t="s">
        <v>82</v>
      </c>
      <c r="T179">
        <v>90610</v>
      </c>
      <c r="U179" t="s">
        <v>477</v>
      </c>
      <c r="V179">
        <v>2001</v>
      </c>
      <c r="W179" t="s">
        <v>478</v>
      </c>
      <c r="X179" t="s">
        <v>479</v>
      </c>
      <c r="Y179" t="s">
        <v>480</v>
      </c>
      <c r="Z179" t="s">
        <v>481</v>
      </c>
      <c r="AA179">
        <v>2017</v>
      </c>
      <c r="AB179" t="s">
        <v>480</v>
      </c>
      <c r="AC179" t="s">
        <v>482</v>
      </c>
    </row>
    <row r="180" spans="1:30">
      <c r="A180" t="s">
        <v>469</v>
      </c>
      <c r="B180" t="s">
        <v>501</v>
      </c>
      <c r="C180" t="s">
        <v>507</v>
      </c>
      <c r="D180" t="s">
        <v>508</v>
      </c>
      <c r="E180" t="s">
        <v>297</v>
      </c>
      <c r="F180" t="s">
        <v>115</v>
      </c>
      <c r="G180" t="s">
        <v>509</v>
      </c>
      <c r="H180" t="s">
        <v>471</v>
      </c>
      <c r="I180" t="s">
        <v>472</v>
      </c>
      <c r="J180">
        <v>10</v>
      </c>
      <c r="K180" t="s">
        <v>473</v>
      </c>
      <c r="L180" t="s">
        <v>474</v>
      </c>
      <c r="M180" t="s">
        <v>475</v>
      </c>
      <c r="N180">
        <v>2</v>
      </c>
      <c r="O180" t="s">
        <v>475</v>
      </c>
      <c r="P180">
        <v>2</v>
      </c>
      <c r="Q180" t="s">
        <v>476</v>
      </c>
      <c r="R180">
        <v>29</v>
      </c>
      <c r="S180" t="s">
        <v>82</v>
      </c>
      <c r="T180">
        <v>90610</v>
      </c>
      <c r="U180" t="s">
        <v>477</v>
      </c>
      <c r="V180">
        <v>2001</v>
      </c>
      <c r="W180" t="s">
        <v>478</v>
      </c>
      <c r="X180" t="s">
        <v>479</v>
      </c>
      <c r="Y180" t="s">
        <v>480</v>
      </c>
      <c r="Z180" t="s">
        <v>481</v>
      </c>
      <c r="AA180">
        <v>2017</v>
      </c>
      <c r="AB180" t="s">
        <v>480</v>
      </c>
      <c r="AC180" t="s">
        <v>482</v>
      </c>
    </row>
    <row r="181" spans="1:30">
      <c r="A181" t="s">
        <v>469</v>
      </c>
      <c r="B181" t="s">
        <v>111</v>
      </c>
      <c r="C181" t="s">
        <v>510</v>
      </c>
      <c r="D181" t="s">
        <v>294</v>
      </c>
      <c r="E181" t="s">
        <v>511</v>
      </c>
      <c r="F181" t="s">
        <v>115</v>
      </c>
      <c r="G181" t="s">
        <v>512</v>
      </c>
      <c r="H181" t="s">
        <v>471</v>
      </c>
      <c r="I181" t="s">
        <v>472</v>
      </c>
      <c r="J181">
        <v>10</v>
      </c>
      <c r="K181" t="s">
        <v>473</v>
      </c>
      <c r="L181" t="s">
        <v>474</v>
      </c>
      <c r="M181" t="s">
        <v>475</v>
      </c>
      <c r="N181">
        <v>2</v>
      </c>
      <c r="O181" t="s">
        <v>475</v>
      </c>
      <c r="P181">
        <v>2</v>
      </c>
      <c r="Q181" t="s">
        <v>476</v>
      </c>
      <c r="R181">
        <v>29</v>
      </c>
      <c r="S181" t="s">
        <v>82</v>
      </c>
      <c r="T181">
        <v>90610</v>
      </c>
      <c r="U181" t="s">
        <v>477</v>
      </c>
      <c r="V181">
        <v>2001</v>
      </c>
      <c r="W181" t="s">
        <v>478</v>
      </c>
      <c r="X181" t="s">
        <v>479</v>
      </c>
      <c r="Y181" t="s">
        <v>480</v>
      </c>
      <c r="Z181" t="s">
        <v>481</v>
      </c>
      <c r="AA181">
        <v>2017</v>
      </c>
      <c r="AB181" t="s">
        <v>480</v>
      </c>
      <c r="AC181" t="s">
        <v>482</v>
      </c>
    </row>
    <row r="182" spans="1:30">
      <c r="A182" t="s">
        <v>469</v>
      </c>
      <c r="B182" t="s">
        <v>498</v>
      </c>
      <c r="C182" t="s">
        <v>513</v>
      </c>
      <c r="D182" t="s">
        <v>145</v>
      </c>
      <c r="E182" t="s">
        <v>514</v>
      </c>
      <c r="F182" t="s">
        <v>115</v>
      </c>
      <c r="G182" t="s">
        <v>515</v>
      </c>
      <c r="H182" t="s">
        <v>471</v>
      </c>
      <c r="I182" t="s">
        <v>472</v>
      </c>
      <c r="J182">
        <v>10</v>
      </c>
      <c r="K182" t="s">
        <v>473</v>
      </c>
      <c r="L182" t="s">
        <v>474</v>
      </c>
      <c r="M182" t="s">
        <v>475</v>
      </c>
      <c r="N182">
        <v>2</v>
      </c>
      <c r="O182" t="s">
        <v>475</v>
      </c>
      <c r="P182">
        <v>2</v>
      </c>
      <c r="Q182" t="s">
        <v>476</v>
      </c>
      <c r="R182">
        <v>29</v>
      </c>
      <c r="S182" t="s">
        <v>82</v>
      </c>
      <c r="T182">
        <v>90610</v>
      </c>
      <c r="U182" t="s">
        <v>477</v>
      </c>
      <c r="V182">
        <v>2001</v>
      </c>
      <c r="W182" t="s">
        <v>478</v>
      </c>
      <c r="X182" t="s">
        <v>479</v>
      </c>
      <c r="Y182" t="s">
        <v>480</v>
      </c>
      <c r="Z182" t="s">
        <v>481</v>
      </c>
      <c r="AA182">
        <v>2017</v>
      </c>
      <c r="AB182" t="s">
        <v>480</v>
      </c>
      <c r="AC182" t="s">
        <v>482</v>
      </c>
    </row>
    <row r="183" spans="1:30">
      <c r="A183" t="s">
        <v>469</v>
      </c>
      <c r="B183" t="s">
        <v>501</v>
      </c>
      <c r="C183" t="s">
        <v>516</v>
      </c>
      <c r="D183" t="s">
        <v>213</v>
      </c>
      <c r="E183" t="s">
        <v>290</v>
      </c>
      <c r="F183" t="s">
        <v>115</v>
      </c>
      <c r="G183" t="s">
        <v>517</v>
      </c>
      <c r="H183" t="s">
        <v>471</v>
      </c>
      <c r="I183" t="s">
        <v>472</v>
      </c>
      <c r="J183">
        <v>10</v>
      </c>
      <c r="K183" t="s">
        <v>473</v>
      </c>
      <c r="L183" t="s">
        <v>474</v>
      </c>
      <c r="M183" t="s">
        <v>475</v>
      </c>
      <c r="N183">
        <v>2</v>
      </c>
      <c r="O183" t="s">
        <v>475</v>
      </c>
      <c r="P183">
        <v>2</v>
      </c>
      <c r="Q183" t="s">
        <v>476</v>
      </c>
      <c r="R183">
        <v>29</v>
      </c>
      <c r="S183" t="s">
        <v>82</v>
      </c>
      <c r="T183">
        <v>90610</v>
      </c>
      <c r="U183" t="s">
        <v>477</v>
      </c>
      <c r="V183">
        <v>2001</v>
      </c>
      <c r="W183" t="s">
        <v>478</v>
      </c>
      <c r="X183" t="s">
        <v>479</v>
      </c>
      <c r="Y183" t="s">
        <v>480</v>
      </c>
      <c r="Z183" t="s">
        <v>481</v>
      </c>
      <c r="AA183">
        <v>2017</v>
      </c>
      <c r="AB183" t="s">
        <v>480</v>
      </c>
      <c r="AC183" t="s">
        <v>482</v>
      </c>
    </row>
    <row r="184" spans="1:30">
      <c r="A184" t="s">
        <v>469</v>
      </c>
      <c r="B184" t="s">
        <v>501</v>
      </c>
      <c r="C184" t="s">
        <v>518</v>
      </c>
      <c r="D184" t="s">
        <v>191</v>
      </c>
      <c r="E184" t="s">
        <v>487</v>
      </c>
      <c r="F184" t="s">
        <v>115</v>
      </c>
      <c r="G184" t="s">
        <v>519</v>
      </c>
      <c r="H184" t="s">
        <v>471</v>
      </c>
      <c r="I184" t="s">
        <v>472</v>
      </c>
      <c r="J184">
        <v>10</v>
      </c>
      <c r="K184" t="s">
        <v>473</v>
      </c>
      <c r="L184" t="s">
        <v>474</v>
      </c>
      <c r="M184" t="s">
        <v>475</v>
      </c>
      <c r="N184">
        <v>2</v>
      </c>
      <c r="O184" t="s">
        <v>475</v>
      </c>
      <c r="P184">
        <v>2</v>
      </c>
      <c r="Q184" t="s">
        <v>476</v>
      </c>
      <c r="R184">
        <v>29</v>
      </c>
      <c r="S184" t="s">
        <v>82</v>
      </c>
      <c r="T184">
        <v>90610</v>
      </c>
      <c r="U184" t="s">
        <v>477</v>
      </c>
      <c r="V184">
        <v>2001</v>
      </c>
      <c r="W184" t="s">
        <v>478</v>
      </c>
      <c r="X184" t="s">
        <v>479</v>
      </c>
      <c r="Y184" t="s">
        <v>480</v>
      </c>
      <c r="Z184" t="s">
        <v>481</v>
      </c>
      <c r="AA184">
        <v>2017</v>
      </c>
      <c r="AB184" t="s">
        <v>480</v>
      </c>
      <c r="AC184" t="s">
        <v>482</v>
      </c>
    </row>
    <row r="185" spans="1:30">
      <c r="A185" t="s">
        <v>469</v>
      </c>
      <c r="B185" t="s">
        <v>501</v>
      </c>
      <c r="C185" t="s">
        <v>520</v>
      </c>
      <c r="D185" t="s">
        <v>521</v>
      </c>
      <c r="E185" t="s">
        <v>385</v>
      </c>
      <c r="F185" t="s">
        <v>115</v>
      </c>
      <c r="G185" t="s">
        <v>494</v>
      </c>
      <c r="H185" t="s">
        <v>471</v>
      </c>
      <c r="I185" t="s">
        <v>472</v>
      </c>
      <c r="J185">
        <v>10</v>
      </c>
      <c r="K185" t="s">
        <v>473</v>
      </c>
      <c r="L185" t="s">
        <v>474</v>
      </c>
      <c r="M185" t="s">
        <v>475</v>
      </c>
      <c r="N185">
        <v>2</v>
      </c>
      <c r="O185" t="s">
        <v>475</v>
      </c>
      <c r="P185">
        <v>2</v>
      </c>
      <c r="Q185" t="s">
        <v>476</v>
      </c>
      <c r="R185">
        <v>29</v>
      </c>
      <c r="S185" t="s">
        <v>82</v>
      </c>
      <c r="T185">
        <v>90610</v>
      </c>
      <c r="U185" t="s">
        <v>477</v>
      </c>
      <c r="V185">
        <v>2001</v>
      </c>
      <c r="W185" t="s">
        <v>478</v>
      </c>
      <c r="X185" t="s">
        <v>479</v>
      </c>
      <c r="Y185" t="s">
        <v>480</v>
      </c>
      <c r="Z185" t="s">
        <v>481</v>
      </c>
      <c r="AA185">
        <v>2017</v>
      </c>
      <c r="AB185" t="s">
        <v>480</v>
      </c>
      <c r="AC185" t="s">
        <v>482</v>
      </c>
    </row>
    <row r="186" spans="1:30">
      <c r="A186" t="s">
        <v>469</v>
      </c>
      <c r="B186" t="s">
        <v>73</v>
      </c>
      <c r="C186" t="s">
        <v>177</v>
      </c>
      <c r="D186" t="s">
        <v>164</v>
      </c>
      <c r="E186" t="s">
        <v>522</v>
      </c>
      <c r="F186" t="s">
        <v>115</v>
      </c>
      <c r="G186" t="s">
        <v>523</v>
      </c>
      <c r="H186" t="s">
        <v>471</v>
      </c>
      <c r="I186" t="s">
        <v>472</v>
      </c>
      <c r="J186">
        <v>10</v>
      </c>
      <c r="K186" t="s">
        <v>473</v>
      </c>
      <c r="L186" t="s">
        <v>474</v>
      </c>
      <c r="M186" t="s">
        <v>475</v>
      </c>
      <c r="N186">
        <v>2</v>
      </c>
      <c r="O186" t="s">
        <v>475</v>
      </c>
      <c r="P186">
        <v>2</v>
      </c>
      <c r="Q186" t="s">
        <v>476</v>
      </c>
      <c r="R186">
        <v>29</v>
      </c>
      <c r="S186" t="s">
        <v>82</v>
      </c>
      <c r="T186">
        <v>90610</v>
      </c>
      <c r="U186" t="s">
        <v>477</v>
      </c>
      <c r="V186">
        <v>2001</v>
      </c>
      <c r="W186" t="s">
        <v>478</v>
      </c>
      <c r="X186" t="s">
        <v>479</v>
      </c>
      <c r="Y186" t="s">
        <v>480</v>
      </c>
      <c r="Z186" t="s">
        <v>481</v>
      </c>
      <c r="AA186">
        <v>2017</v>
      </c>
      <c r="AB186" t="s">
        <v>480</v>
      </c>
      <c r="AC186" t="s">
        <v>482</v>
      </c>
    </row>
    <row r="187" spans="1:30">
      <c r="A187" t="s">
        <v>469</v>
      </c>
      <c r="B187" t="s">
        <v>501</v>
      </c>
      <c r="C187" t="s">
        <v>524</v>
      </c>
      <c r="D187" t="s">
        <v>273</v>
      </c>
      <c r="E187" t="s">
        <v>525</v>
      </c>
      <c r="F187" t="s">
        <v>115</v>
      </c>
      <c r="G187" t="s">
        <v>181</v>
      </c>
      <c r="H187" t="s">
        <v>471</v>
      </c>
      <c r="I187" t="s">
        <v>472</v>
      </c>
      <c r="J187">
        <v>10</v>
      </c>
      <c r="K187" t="s">
        <v>473</v>
      </c>
      <c r="L187" t="s">
        <v>474</v>
      </c>
      <c r="M187" t="s">
        <v>475</v>
      </c>
      <c r="N187">
        <v>2</v>
      </c>
      <c r="O187" t="s">
        <v>475</v>
      </c>
      <c r="P187">
        <v>2</v>
      </c>
      <c r="Q187" t="s">
        <v>476</v>
      </c>
      <c r="R187">
        <v>29</v>
      </c>
      <c r="S187" t="s">
        <v>82</v>
      </c>
      <c r="T187">
        <v>90610</v>
      </c>
      <c r="U187" t="s">
        <v>477</v>
      </c>
      <c r="V187">
        <v>2001</v>
      </c>
      <c r="W187" t="s">
        <v>478</v>
      </c>
      <c r="X187" t="s">
        <v>479</v>
      </c>
      <c r="Y187" t="s">
        <v>480</v>
      </c>
      <c r="Z187" t="s">
        <v>481</v>
      </c>
      <c r="AA187">
        <v>2017</v>
      </c>
      <c r="AB187" t="s">
        <v>480</v>
      </c>
      <c r="AC187" t="s">
        <v>482</v>
      </c>
    </row>
    <row r="188" spans="1:30">
      <c r="A188" t="s">
        <v>469</v>
      </c>
      <c r="B188" t="s">
        <v>501</v>
      </c>
      <c r="C188" t="s">
        <v>526</v>
      </c>
      <c r="D188" t="s">
        <v>527</v>
      </c>
      <c r="E188" t="s">
        <v>528</v>
      </c>
      <c r="F188" t="s">
        <v>115</v>
      </c>
      <c r="G188" t="s">
        <v>529</v>
      </c>
      <c r="H188" t="s">
        <v>471</v>
      </c>
      <c r="I188" t="s">
        <v>472</v>
      </c>
      <c r="J188">
        <v>10</v>
      </c>
      <c r="K188" t="s">
        <v>473</v>
      </c>
      <c r="L188" t="s">
        <v>474</v>
      </c>
      <c r="M188" t="s">
        <v>475</v>
      </c>
      <c r="N188">
        <v>2</v>
      </c>
      <c r="O188" t="s">
        <v>475</v>
      </c>
      <c r="P188">
        <v>2</v>
      </c>
      <c r="Q188" t="s">
        <v>476</v>
      </c>
      <c r="R188">
        <v>29</v>
      </c>
      <c r="S188" t="s">
        <v>82</v>
      </c>
      <c r="T188">
        <v>90610</v>
      </c>
      <c r="U188" t="s">
        <v>477</v>
      </c>
      <c r="V188">
        <v>2001</v>
      </c>
      <c r="W188" t="s">
        <v>478</v>
      </c>
      <c r="X188" t="s">
        <v>479</v>
      </c>
      <c r="Y188" t="s">
        <v>480</v>
      </c>
      <c r="Z188" t="s">
        <v>481</v>
      </c>
      <c r="AA188">
        <v>2017</v>
      </c>
      <c r="AB188" t="s">
        <v>480</v>
      </c>
      <c r="AC188" t="s">
        <v>482</v>
      </c>
    </row>
    <row r="189" spans="1:30">
      <c r="A189" t="s">
        <v>469</v>
      </c>
      <c r="B189" t="s">
        <v>111</v>
      </c>
      <c r="C189" t="s">
        <v>155</v>
      </c>
      <c r="D189" t="s">
        <v>156</v>
      </c>
      <c r="E189" t="s">
        <v>157</v>
      </c>
      <c r="F189" t="s">
        <v>115</v>
      </c>
      <c r="G189" t="s">
        <v>158</v>
      </c>
      <c r="H189" t="s">
        <v>471</v>
      </c>
      <c r="I189" t="s">
        <v>472</v>
      </c>
      <c r="J189">
        <v>10</v>
      </c>
      <c r="K189" t="s">
        <v>473</v>
      </c>
      <c r="L189" t="s">
        <v>474</v>
      </c>
      <c r="M189" t="s">
        <v>475</v>
      </c>
      <c r="N189">
        <v>2</v>
      </c>
      <c r="O189" t="s">
        <v>475</v>
      </c>
      <c r="P189">
        <v>2</v>
      </c>
      <c r="Q189" t="s">
        <v>476</v>
      </c>
      <c r="R189">
        <v>29</v>
      </c>
      <c r="S189" t="s">
        <v>82</v>
      </c>
      <c r="T189">
        <v>90610</v>
      </c>
      <c r="U189" t="s">
        <v>477</v>
      </c>
      <c r="V189">
        <v>2001</v>
      </c>
      <c r="W189" t="s">
        <v>478</v>
      </c>
      <c r="X189" t="s">
        <v>479</v>
      </c>
      <c r="Y189" t="s">
        <v>480</v>
      </c>
      <c r="Z189" t="s">
        <v>481</v>
      </c>
      <c r="AA189">
        <v>2017</v>
      </c>
      <c r="AB189" t="s">
        <v>480</v>
      </c>
      <c r="AC189" t="s">
        <v>482</v>
      </c>
    </row>
    <row r="190" spans="1:30">
      <c r="A190" t="s">
        <v>469</v>
      </c>
      <c r="B190" t="s">
        <v>208</v>
      </c>
      <c r="C190" t="s">
        <v>209</v>
      </c>
      <c r="D190" t="s">
        <v>205</v>
      </c>
      <c r="E190" t="s">
        <v>210</v>
      </c>
      <c r="F190" t="s">
        <v>115</v>
      </c>
      <c r="G190" t="s">
        <v>211</v>
      </c>
      <c r="H190" t="s">
        <v>471</v>
      </c>
      <c r="I190" t="s">
        <v>472</v>
      </c>
      <c r="J190">
        <v>10</v>
      </c>
      <c r="K190" t="s">
        <v>473</v>
      </c>
      <c r="L190" t="s">
        <v>474</v>
      </c>
      <c r="M190" t="s">
        <v>475</v>
      </c>
      <c r="N190">
        <v>2</v>
      </c>
      <c r="O190" t="s">
        <v>475</v>
      </c>
      <c r="P190">
        <v>2</v>
      </c>
      <c r="Q190" t="s">
        <v>476</v>
      </c>
      <c r="R190">
        <v>29</v>
      </c>
      <c r="S190" t="s">
        <v>82</v>
      </c>
      <c r="T190">
        <v>90610</v>
      </c>
      <c r="U190" t="s">
        <v>477</v>
      </c>
      <c r="V190">
        <v>2001</v>
      </c>
      <c r="W190" t="s">
        <v>478</v>
      </c>
      <c r="X190" t="s">
        <v>479</v>
      </c>
      <c r="Y190" t="s">
        <v>480</v>
      </c>
      <c r="Z190" t="s">
        <v>481</v>
      </c>
      <c r="AA190">
        <v>2017</v>
      </c>
      <c r="AB190" t="s">
        <v>480</v>
      </c>
      <c r="AC190" t="s">
        <v>482</v>
      </c>
    </row>
    <row r="191" spans="1:30">
      <c r="A191" t="s">
        <v>469</v>
      </c>
      <c r="B191" t="s">
        <v>73</v>
      </c>
      <c r="C191" t="s">
        <v>341</v>
      </c>
      <c r="D191" t="s">
        <v>340</v>
      </c>
      <c r="E191" t="s">
        <v>284</v>
      </c>
      <c r="F191" t="s">
        <v>115</v>
      </c>
      <c r="G191" t="s">
        <v>342</v>
      </c>
      <c r="H191" t="s">
        <v>471</v>
      </c>
      <c r="I191" t="s">
        <v>472</v>
      </c>
      <c r="J191">
        <v>10</v>
      </c>
      <c r="K191" t="s">
        <v>473</v>
      </c>
      <c r="L191" t="s">
        <v>474</v>
      </c>
      <c r="M191" t="s">
        <v>475</v>
      </c>
      <c r="N191">
        <v>2</v>
      </c>
      <c r="O191" t="s">
        <v>475</v>
      </c>
      <c r="P191">
        <v>2</v>
      </c>
      <c r="Q191" t="s">
        <v>476</v>
      </c>
      <c r="R191">
        <v>29</v>
      </c>
      <c r="S191" t="s">
        <v>82</v>
      </c>
      <c r="T191">
        <v>90610</v>
      </c>
      <c r="U191" t="s">
        <v>477</v>
      </c>
      <c r="V191">
        <v>2001</v>
      </c>
      <c r="W191" t="s">
        <v>478</v>
      </c>
      <c r="X191" t="s">
        <v>479</v>
      </c>
      <c r="Y191" t="s">
        <v>480</v>
      </c>
      <c r="Z191" t="s">
        <v>481</v>
      </c>
      <c r="AA191">
        <v>2017</v>
      </c>
      <c r="AB191" t="s">
        <v>480</v>
      </c>
      <c r="AC191" t="s">
        <v>482</v>
      </c>
    </row>
    <row r="192" spans="1:30">
      <c r="A192" t="s">
        <v>469</v>
      </c>
      <c r="B192" t="s">
        <v>111</v>
      </c>
      <c r="C192" t="s">
        <v>282</v>
      </c>
      <c r="D192" t="s">
        <v>98</v>
      </c>
      <c r="E192" t="s">
        <v>276</v>
      </c>
      <c r="F192" t="s">
        <v>115</v>
      </c>
      <c r="G192" t="s">
        <v>192</v>
      </c>
      <c r="H192" t="s">
        <v>471</v>
      </c>
      <c r="I192" t="s">
        <v>472</v>
      </c>
      <c r="J192">
        <v>10</v>
      </c>
      <c r="K192" t="s">
        <v>473</v>
      </c>
      <c r="L192" t="s">
        <v>474</v>
      </c>
      <c r="M192" t="s">
        <v>475</v>
      </c>
      <c r="N192">
        <v>2</v>
      </c>
      <c r="O192" t="s">
        <v>475</v>
      </c>
      <c r="P192">
        <v>2</v>
      </c>
      <c r="Q192" t="s">
        <v>476</v>
      </c>
      <c r="R192">
        <v>29</v>
      </c>
      <c r="S192" t="s">
        <v>82</v>
      </c>
      <c r="T192">
        <v>90610</v>
      </c>
      <c r="U192" t="s">
        <v>477</v>
      </c>
      <c r="V192">
        <v>2001</v>
      </c>
      <c r="W192" t="s">
        <v>478</v>
      </c>
      <c r="X192" t="s">
        <v>479</v>
      </c>
      <c r="Y192" t="s">
        <v>480</v>
      </c>
      <c r="Z192" t="s">
        <v>481</v>
      </c>
      <c r="AA192">
        <v>2017</v>
      </c>
      <c r="AB192" t="s">
        <v>480</v>
      </c>
      <c r="AC192" t="s">
        <v>482</v>
      </c>
    </row>
    <row r="193" spans="1:30">
      <c r="A193" t="s">
        <v>469</v>
      </c>
      <c r="B193" t="s">
        <v>111</v>
      </c>
      <c r="C193" t="s">
        <v>190</v>
      </c>
      <c r="D193" t="s">
        <v>127</v>
      </c>
      <c r="E193" t="s">
        <v>191</v>
      </c>
      <c r="F193" t="s">
        <v>115</v>
      </c>
      <c r="G193" t="s">
        <v>192</v>
      </c>
      <c r="H193" t="s">
        <v>471</v>
      </c>
      <c r="I193" t="s">
        <v>472</v>
      </c>
      <c r="J193">
        <v>10</v>
      </c>
      <c r="K193" t="s">
        <v>473</v>
      </c>
      <c r="L193" t="s">
        <v>474</v>
      </c>
      <c r="M193" t="s">
        <v>475</v>
      </c>
      <c r="N193">
        <v>2</v>
      </c>
      <c r="O193" t="s">
        <v>475</v>
      </c>
      <c r="P193">
        <v>2</v>
      </c>
      <c r="Q193" t="s">
        <v>476</v>
      </c>
      <c r="R193">
        <v>29</v>
      </c>
      <c r="S193" t="s">
        <v>82</v>
      </c>
      <c r="T193">
        <v>90610</v>
      </c>
      <c r="U193" t="s">
        <v>477</v>
      </c>
      <c r="V193">
        <v>2001</v>
      </c>
      <c r="W193" t="s">
        <v>478</v>
      </c>
      <c r="X193" t="s">
        <v>479</v>
      </c>
      <c r="Y193" t="s">
        <v>480</v>
      </c>
      <c r="Z193" t="s">
        <v>481</v>
      </c>
      <c r="AA193">
        <v>2017</v>
      </c>
      <c r="AB193" t="s">
        <v>480</v>
      </c>
      <c r="AC193" t="s">
        <v>482</v>
      </c>
    </row>
    <row r="194" spans="1:30">
      <c r="A194" t="s">
        <v>469</v>
      </c>
      <c r="B194" t="s">
        <v>73</v>
      </c>
      <c r="C194" t="s">
        <v>200</v>
      </c>
      <c r="D194" t="s">
        <v>201</v>
      </c>
      <c r="E194" t="s">
        <v>202</v>
      </c>
      <c r="F194" t="s">
        <v>115</v>
      </c>
      <c r="G194" t="s">
        <v>203</v>
      </c>
      <c r="H194" t="s">
        <v>471</v>
      </c>
      <c r="I194" t="s">
        <v>472</v>
      </c>
      <c r="J194">
        <v>10</v>
      </c>
      <c r="K194" t="s">
        <v>473</v>
      </c>
      <c r="L194" t="s">
        <v>474</v>
      </c>
      <c r="M194" t="s">
        <v>475</v>
      </c>
      <c r="N194">
        <v>2</v>
      </c>
      <c r="O194" t="s">
        <v>475</v>
      </c>
      <c r="P194">
        <v>2</v>
      </c>
      <c r="Q194" t="s">
        <v>476</v>
      </c>
      <c r="R194">
        <v>29</v>
      </c>
      <c r="S194" t="s">
        <v>82</v>
      </c>
      <c r="T194">
        <v>90610</v>
      </c>
      <c r="U194" t="s">
        <v>477</v>
      </c>
      <c r="V194">
        <v>2001</v>
      </c>
      <c r="W194" t="s">
        <v>478</v>
      </c>
      <c r="X194" t="s">
        <v>479</v>
      </c>
      <c r="Y194" t="s">
        <v>480</v>
      </c>
      <c r="Z194" t="s">
        <v>481</v>
      </c>
      <c r="AA194">
        <v>2017</v>
      </c>
      <c r="AB194" t="s">
        <v>480</v>
      </c>
      <c r="AC194" t="s">
        <v>482</v>
      </c>
    </row>
    <row r="195" spans="1:30">
      <c r="A195" t="s">
        <v>469</v>
      </c>
      <c r="B195" t="s">
        <v>111</v>
      </c>
      <c r="C195" t="s">
        <v>193</v>
      </c>
      <c r="D195" t="s">
        <v>127</v>
      </c>
      <c r="E195" t="s">
        <v>194</v>
      </c>
      <c r="F195" t="s">
        <v>115</v>
      </c>
      <c r="G195" t="s">
        <v>195</v>
      </c>
      <c r="H195" t="s">
        <v>471</v>
      </c>
      <c r="I195" t="s">
        <v>472</v>
      </c>
      <c r="J195">
        <v>10</v>
      </c>
      <c r="K195" t="s">
        <v>473</v>
      </c>
      <c r="L195" t="s">
        <v>474</v>
      </c>
      <c r="M195" t="s">
        <v>475</v>
      </c>
      <c r="N195">
        <v>2</v>
      </c>
      <c r="O195" t="s">
        <v>475</v>
      </c>
      <c r="P195">
        <v>2</v>
      </c>
      <c r="Q195" t="s">
        <v>476</v>
      </c>
      <c r="R195">
        <v>29</v>
      </c>
      <c r="S195" t="s">
        <v>82</v>
      </c>
      <c r="T195">
        <v>90610</v>
      </c>
      <c r="U195" t="s">
        <v>477</v>
      </c>
      <c r="V195">
        <v>2001</v>
      </c>
      <c r="W195" t="s">
        <v>478</v>
      </c>
      <c r="X195" t="s">
        <v>479</v>
      </c>
      <c r="Y195" t="s">
        <v>480</v>
      </c>
      <c r="Z195" t="s">
        <v>481</v>
      </c>
      <c r="AA195">
        <v>2017</v>
      </c>
      <c r="AB195" t="s">
        <v>480</v>
      </c>
      <c r="AC195" t="s">
        <v>482</v>
      </c>
    </row>
    <row r="196" spans="1:30">
      <c r="A196" t="s">
        <v>469</v>
      </c>
      <c r="B196" t="s">
        <v>501</v>
      </c>
      <c r="C196" t="s">
        <v>530</v>
      </c>
      <c r="D196" t="s">
        <v>289</v>
      </c>
      <c r="E196" t="s">
        <v>93</v>
      </c>
      <c r="F196" t="s">
        <v>115</v>
      </c>
      <c r="G196" t="s">
        <v>531</v>
      </c>
      <c r="H196" t="s">
        <v>471</v>
      </c>
      <c r="I196" t="s">
        <v>472</v>
      </c>
      <c r="J196">
        <v>10</v>
      </c>
      <c r="K196" t="s">
        <v>473</v>
      </c>
      <c r="L196" t="s">
        <v>474</v>
      </c>
      <c r="M196" t="s">
        <v>475</v>
      </c>
      <c r="N196">
        <v>2</v>
      </c>
      <c r="O196" t="s">
        <v>475</v>
      </c>
      <c r="P196">
        <v>2</v>
      </c>
      <c r="Q196" t="s">
        <v>476</v>
      </c>
      <c r="R196">
        <v>29</v>
      </c>
      <c r="S196" t="s">
        <v>82</v>
      </c>
      <c r="T196">
        <v>90610</v>
      </c>
      <c r="U196" t="s">
        <v>477</v>
      </c>
      <c r="V196">
        <v>2001</v>
      </c>
      <c r="W196" t="s">
        <v>478</v>
      </c>
      <c r="X196" t="s">
        <v>479</v>
      </c>
      <c r="Y196" t="s">
        <v>480</v>
      </c>
      <c r="Z196" t="s">
        <v>481</v>
      </c>
      <c r="AA196">
        <v>2017</v>
      </c>
      <c r="AB196" t="s">
        <v>480</v>
      </c>
      <c r="AC196" t="s">
        <v>482</v>
      </c>
    </row>
    <row r="197" spans="1:30">
      <c r="A197" t="s">
        <v>469</v>
      </c>
      <c r="B197" t="s">
        <v>73</v>
      </c>
      <c r="C197" t="s">
        <v>361</v>
      </c>
      <c r="D197" t="s">
        <v>150</v>
      </c>
      <c r="E197" t="s">
        <v>75</v>
      </c>
      <c r="F197" t="s">
        <v>115</v>
      </c>
      <c r="G197" t="s">
        <v>362</v>
      </c>
      <c r="H197" t="s">
        <v>471</v>
      </c>
      <c r="I197" t="s">
        <v>472</v>
      </c>
      <c r="J197">
        <v>10</v>
      </c>
      <c r="K197" t="s">
        <v>473</v>
      </c>
      <c r="L197" t="s">
        <v>474</v>
      </c>
      <c r="M197" t="s">
        <v>475</v>
      </c>
      <c r="N197">
        <v>2</v>
      </c>
      <c r="O197" t="s">
        <v>475</v>
      </c>
      <c r="P197">
        <v>2</v>
      </c>
      <c r="Q197" t="s">
        <v>476</v>
      </c>
      <c r="R197">
        <v>29</v>
      </c>
      <c r="S197" t="s">
        <v>82</v>
      </c>
      <c r="T197">
        <v>90610</v>
      </c>
      <c r="U197" t="s">
        <v>477</v>
      </c>
      <c r="V197">
        <v>2001</v>
      </c>
      <c r="W197" t="s">
        <v>478</v>
      </c>
      <c r="X197" t="s">
        <v>479</v>
      </c>
      <c r="Y197" t="s">
        <v>480</v>
      </c>
      <c r="Z197" t="s">
        <v>481</v>
      </c>
      <c r="AA197">
        <v>2017</v>
      </c>
      <c r="AB197" t="s">
        <v>480</v>
      </c>
      <c r="AC197" t="s">
        <v>482</v>
      </c>
    </row>
    <row r="198" spans="1:30">
      <c r="A198" t="s">
        <v>469</v>
      </c>
      <c r="B198" t="s">
        <v>498</v>
      </c>
      <c r="C198" t="s">
        <v>327</v>
      </c>
      <c r="D198" t="s">
        <v>93</v>
      </c>
      <c r="E198" t="s">
        <v>328</v>
      </c>
      <c r="F198" t="s">
        <v>115</v>
      </c>
      <c r="G198" t="s">
        <v>329</v>
      </c>
      <c r="H198" t="s">
        <v>471</v>
      </c>
      <c r="I198" t="s">
        <v>472</v>
      </c>
      <c r="J198">
        <v>10</v>
      </c>
      <c r="K198" t="s">
        <v>473</v>
      </c>
      <c r="L198" t="s">
        <v>474</v>
      </c>
      <c r="M198" t="s">
        <v>475</v>
      </c>
      <c r="N198">
        <v>2</v>
      </c>
      <c r="O198" t="s">
        <v>475</v>
      </c>
      <c r="P198">
        <v>2</v>
      </c>
      <c r="Q198" t="s">
        <v>476</v>
      </c>
      <c r="R198">
        <v>29</v>
      </c>
      <c r="S198" t="s">
        <v>82</v>
      </c>
      <c r="T198">
        <v>90610</v>
      </c>
      <c r="U198" t="s">
        <v>477</v>
      </c>
      <c r="V198">
        <v>2001</v>
      </c>
      <c r="W198" t="s">
        <v>478</v>
      </c>
      <c r="X198" t="s">
        <v>479</v>
      </c>
      <c r="Y198" t="s">
        <v>480</v>
      </c>
      <c r="Z198" t="s">
        <v>481</v>
      </c>
      <c r="AA198">
        <v>2017</v>
      </c>
      <c r="AB198" t="s">
        <v>480</v>
      </c>
      <c r="AC198" t="s">
        <v>482</v>
      </c>
    </row>
    <row r="199" spans="1:30">
      <c r="A199" t="s">
        <v>469</v>
      </c>
      <c r="B199" t="s">
        <v>73</v>
      </c>
      <c r="C199" t="s">
        <v>371</v>
      </c>
      <c r="D199" t="s">
        <v>372</v>
      </c>
      <c r="E199" t="s">
        <v>286</v>
      </c>
      <c r="F199" t="s">
        <v>115</v>
      </c>
      <c r="G199" t="s">
        <v>373</v>
      </c>
      <c r="H199" t="s">
        <v>471</v>
      </c>
      <c r="I199" t="s">
        <v>472</v>
      </c>
      <c r="J199">
        <v>10</v>
      </c>
      <c r="K199" t="s">
        <v>473</v>
      </c>
      <c r="L199" t="s">
        <v>474</v>
      </c>
      <c r="M199" t="s">
        <v>475</v>
      </c>
      <c r="N199">
        <v>2</v>
      </c>
      <c r="O199" t="s">
        <v>475</v>
      </c>
      <c r="P199">
        <v>2</v>
      </c>
      <c r="Q199" t="s">
        <v>476</v>
      </c>
      <c r="R199">
        <v>29</v>
      </c>
      <c r="S199" t="s">
        <v>82</v>
      </c>
      <c r="T199">
        <v>90610</v>
      </c>
      <c r="U199" t="s">
        <v>477</v>
      </c>
      <c r="V199">
        <v>2001</v>
      </c>
      <c r="W199" t="s">
        <v>478</v>
      </c>
      <c r="X199" t="s">
        <v>479</v>
      </c>
      <c r="Y199" t="s">
        <v>480</v>
      </c>
      <c r="Z199" t="s">
        <v>481</v>
      </c>
      <c r="AA199">
        <v>2017</v>
      </c>
      <c r="AB199" t="s">
        <v>480</v>
      </c>
      <c r="AC199" t="s">
        <v>482</v>
      </c>
    </row>
    <row r="200" spans="1:30">
      <c r="A200" t="s">
        <v>469</v>
      </c>
      <c r="B200" t="s">
        <v>501</v>
      </c>
      <c r="C200" t="s">
        <v>371</v>
      </c>
      <c r="D200" t="s">
        <v>97</v>
      </c>
      <c r="E200" t="s">
        <v>532</v>
      </c>
      <c r="F200" t="s">
        <v>115</v>
      </c>
      <c r="G200" t="s">
        <v>533</v>
      </c>
      <c r="H200" t="s">
        <v>471</v>
      </c>
      <c r="I200" t="s">
        <v>472</v>
      </c>
      <c r="J200">
        <v>10</v>
      </c>
      <c r="K200" t="s">
        <v>473</v>
      </c>
      <c r="L200" t="s">
        <v>474</v>
      </c>
      <c r="M200" t="s">
        <v>475</v>
      </c>
      <c r="N200">
        <v>2</v>
      </c>
      <c r="O200" t="s">
        <v>475</v>
      </c>
      <c r="P200">
        <v>2</v>
      </c>
      <c r="Q200" t="s">
        <v>476</v>
      </c>
      <c r="R200">
        <v>29</v>
      </c>
      <c r="S200" t="s">
        <v>82</v>
      </c>
      <c r="T200">
        <v>90610</v>
      </c>
      <c r="U200" t="s">
        <v>477</v>
      </c>
      <c r="V200">
        <v>2001</v>
      </c>
      <c r="W200" t="s">
        <v>478</v>
      </c>
      <c r="X200" t="s">
        <v>479</v>
      </c>
      <c r="Y200" t="s">
        <v>480</v>
      </c>
      <c r="Z200" t="s">
        <v>481</v>
      </c>
      <c r="AA200">
        <v>2017</v>
      </c>
      <c r="AB200" t="s">
        <v>480</v>
      </c>
      <c r="AC200" t="s">
        <v>482</v>
      </c>
    </row>
    <row r="201" spans="1:30">
      <c r="A201" t="s">
        <v>469</v>
      </c>
      <c r="B201" t="s">
        <v>90</v>
      </c>
      <c r="C201" t="s">
        <v>534</v>
      </c>
      <c r="D201" t="s">
        <v>93</v>
      </c>
      <c r="E201" t="s">
        <v>127</v>
      </c>
      <c r="F201" t="s">
        <v>165</v>
      </c>
      <c r="G201" t="s">
        <v>346</v>
      </c>
      <c r="H201" t="s">
        <v>471</v>
      </c>
      <c r="I201" t="s">
        <v>472</v>
      </c>
      <c r="J201">
        <v>10</v>
      </c>
      <c r="K201" t="s">
        <v>473</v>
      </c>
      <c r="L201" t="s">
        <v>474</v>
      </c>
      <c r="M201" t="s">
        <v>475</v>
      </c>
      <c r="N201">
        <v>2</v>
      </c>
      <c r="O201" t="s">
        <v>475</v>
      </c>
      <c r="P201">
        <v>2</v>
      </c>
      <c r="Q201" t="s">
        <v>476</v>
      </c>
      <c r="R201">
        <v>29</v>
      </c>
      <c r="S201" t="s">
        <v>82</v>
      </c>
      <c r="T201">
        <v>90610</v>
      </c>
      <c r="U201" t="s">
        <v>477</v>
      </c>
      <c r="V201">
        <v>2001</v>
      </c>
      <c r="W201" t="s">
        <v>478</v>
      </c>
      <c r="X201" t="s">
        <v>479</v>
      </c>
      <c r="Y201" t="s">
        <v>480</v>
      </c>
      <c r="Z201" t="s">
        <v>481</v>
      </c>
      <c r="AA201">
        <v>2017</v>
      </c>
      <c r="AB201" t="s">
        <v>480</v>
      </c>
      <c r="AC201" t="s">
        <v>482</v>
      </c>
    </row>
    <row r="202" spans="1:30">
      <c r="A202" t="s">
        <v>469</v>
      </c>
      <c r="B202" t="s">
        <v>535</v>
      </c>
      <c r="C202" t="s">
        <v>536</v>
      </c>
      <c r="D202" t="s">
        <v>537</v>
      </c>
      <c r="E202" t="s">
        <v>289</v>
      </c>
      <c r="F202" t="s">
        <v>165</v>
      </c>
      <c r="G202" t="s">
        <v>523</v>
      </c>
      <c r="H202" t="s">
        <v>471</v>
      </c>
      <c r="I202" t="s">
        <v>472</v>
      </c>
      <c r="J202">
        <v>10</v>
      </c>
      <c r="K202" t="s">
        <v>473</v>
      </c>
      <c r="L202" t="s">
        <v>474</v>
      </c>
      <c r="M202" t="s">
        <v>475</v>
      </c>
      <c r="N202">
        <v>2</v>
      </c>
      <c r="O202" t="s">
        <v>475</v>
      </c>
      <c r="P202">
        <v>2</v>
      </c>
      <c r="Q202" t="s">
        <v>476</v>
      </c>
      <c r="R202">
        <v>29</v>
      </c>
      <c r="S202" t="s">
        <v>82</v>
      </c>
      <c r="T202">
        <v>90610</v>
      </c>
      <c r="U202" t="s">
        <v>477</v>
      </c>
      <c r="V202">
        <v>2001</v>
      </c>
      <c r="W202" t="s">
        <v>478</v>
      </c>
      <c r="X202" t="s">
        <v>479</v>
      </c>
      <c r="Y202" t="s">
        <v>480</v>
      </c>
      <c r="Z202" t="s">
        <v>481</v>
      </c>
      <c r="AA202">
        <v>2017</v>
      </c>
      <c r="AB202" t="s">
        <v>480</v>
      </c>
      <c r="AC202" t="s">
        <v>482</v>
      </c>
    </row>
    <row r="203" spans="1:30">
      <c r="A203" t="s">
        <v>469</v>
      </c>
      <c r="B203" t="s">
        <v>535</v>
      </c>
      <c r="C203" t="s">
        <v>538</v>
      </c>
      <c r="D203" t="s">
        <v>205</v>
      </c>
      <c r="E203" t="s">
        <v>539</v>
      </c>
      <c r="F203" t="s">
        <v>165</v>
      </c>
      <c r="G203" t="s">
        <v>540</v>
      </c>
      <c r="H203" t="s">
        <v>471</v>
      </c>
      <c r="I203" t="s">
        <v>472</v>
      </c>
      <c r="J203">
        <v>10</v>
      </c>
      <c r="K203" t="s">
        <v>473</v>
      </c>
      <c r="L203" t="s">
        <v>474</v>
      </c>
      <c r="M203" t="s">
        <v>475</v>
      </c>
      <c r="N203">
        <v>2</v>
      </c>
      <c r="O203" t="s">
        <v>475</v>
      </c>
      <c r="P203">
        <v>2</v>
      </c>
      <c r="Q203" t="s">
        <v>476</v>
      </c>
      <c r="R203">
        <v>29</v>
      </c>
      <c r="S203" t="s">
        <v>82</v>
      </c>
      <c r="T203">
        <v>90610</v>
      </c>
      <c r="U203" t="s">
        <v>477</v>
      </c>
      <c r="V203">
        <v>2001</v>
      </c>
      <c r="W203" t="s">
        <v>478</v>
      </c>
      <c r="X203" t="s">
        <v>479</v>
      </c>
      <c r="Y203" t="s">
        <v>480</v>
      </c>
      <c r="Z203" t="s">
        <v>481</v>
      </c>
      <c r="AA203">
        <v>2017</v>
      </c>
      <c r="AB203" t="s">
        <v>480</v>
      </c>
      <c r="AC203" t="s">
        <v>482</v>
      </c>
    </row>
    <row r="204" spans="1:30">
      <c r="A204" t="s">
        <v>469</v>
      </c>
      <c r="B204" t="s">
        <v>90</v>
      </c>
      <c r="C204" t="s">
        <v>384</v>
      </c>
      <c r="D204" t="s">
        <v>326</v>
      </c>
      <c r="E204" t="s">
        <v>385</v>
      </c>
      <c r="F204" t="s">
        <v>128</v>
      </c>
      <c r="G204" t="s">
        <v>277</v>
      </c>
      <c r="H204" t="s">
        <v>471</v>
      </c>
      <c r="I204" t="s">
        <v>472</v>
      </c>
      <c r="J204">
        <v>10</v>
      </c>
      <c r="K204" t="s">
        <v>473</v>
      </c>
      <c r="L204" t="s">
        <v>474</v>
      </c>
      <c r="M204" t="s">
        <v>475</v>
      </c>
      <c r="N204">
        <v>2</v>
      </c>
      <c r="O204" t="s">
        <v>475</v>
      </c>
      <c r="P204">
        <v>2</v>
      </c>
      <c r="Q204" t="s">
        <v>476</v>
      </c>
      <c r="R204">
        <v>29</v>
      </c>
      <c r="S204" t="s">
        <v>82</v>
      </c>
      <c r="T204">
        <v>90610</v>
      </c>
      <c r="U204" t="s">
        <v>477</v>
      </c>
      <c r="V204">
        <v>2001</v>
      </c>
      <c r="W204" t="s">
        <v>478</v>
      </c>
      <c r="X204" t="s">
        <v>479</v>
      </c>
      <c r="Y204" t="s">
        <v>480</v>
      </c>
      <c r="Z204" t="s">
        <v>481</v>
      </c>
      <c r="AA204">
        <v>2017</v>
      </c>
      <c r="AB204" t="s">
        <v>480</v>
      </c>
      <c r="AC204" t="s">
        <v>482</v>
      </c>
    </row>
    <row r="205" spans="1:30">
      <c r="A205" t="s">
        <v>469</v>
      </c>
      <c r="B205" t="s">
        <v>535</v>
      </c>
      <c r="C205" t="s">
        <v>541</v>
      </c>
      <c r="D205" t="s">
        <v>542</v>
      </c>
      <c r="E205" t="s">
        <v>191</v>
      </c>
      <c r="F205" t="s">
        <v>128</v>
      </c>
      <c r="G205" t="s">
        <v>292</v>
      </c>
      <c r="H205" t="s">
        <v>471</v>
      </c>
      <c r="I205" t="s">
        <v>472</v>
      </c>
      <c r="J205">
        <v>10</v>
      </c>
      <c r="K205" t="s">
        <v>473</v>
      </c>
      <c r="L205" t="s">
        <v>474</v>
      </c>
      <c r="M205" t="s">
        <v>475</v>
      </c>
      <c r="N205">
        <v>2</v>
      </c>
      <c r="O205" t="s">
        <v>475</v>
      </c>
      <c r="P205">
        <v>2</v>
      </c>
      <c r="Q205" t="s">
        <v>476</v>
      </c>
      <c r="R205">
        <v>29</v>
      </c>
      <c r="S205" t="s">
        <v>82</v>
      </c>
      <c r="T205">
        <v>90610</v>
      </c>
      <c r="U205" t="s">
        <v>477</v>
      </c>
      <c r="V205">
        <v>2001</v>
      </c>
      <c r="W205" t="s">
        <v>478</v>
      </c>
      <c r="X205" t="s">
        <v>479</v>
      </c>
      <c r="Y205" t="s">
        <v>480</v>
      </c>
      <c r="Z205" t="s">
        <v>481</v>
      </c>
      <c r="AA205">
        <v>2017</v>
      </c>
      <c r="AB205" t="s">
        <v>480</v>
      </c>
      <c r="AC205" t="s">
        <v>482</v>
      </c>
    </row>
    <row r="206" spans="1:30">
      <c r="A206" t="s">
        <v>469</v>
      </c>
      <c r="B206" t="s">
        <v>535</v>
      </c>
      <c r="C206" t="s">
        <v>543</v>
      </c>
      <c r="D206" t="s">
        <v>127</v>
      </c>
      <c r="E206" t="s">
        <v>544</v>
      </c>
      <c r="F206" t="s">
        <v>128</v>
      </c>
      <c r="G206" t="s">
        <v>545</v>
      </c>
      <c r="H206" t="s">
        <v>471</v>
      </c>
      <c r="I206" t="s">
        <v>472</v>
      </c>
      <c r="J206">
        <v>10</v>
      </c>
      <c r="K206" t="s">
        <v>473</v>
      </c>
      <c r="L206" t="s">
        <v>474</v>
      </c>
      <c r="M206" t="s">
        <v>475</v>
      </c>
      <c r="N206">
        <v>2</v>
      </c>
      <c r="O206" t="s">
        <v>475</v>
      </c>
      <c r="P206">
        <v>2</v>
      </c>
      <c r="Q206" t="s">
        <v>476</v>
      </c>
      <c r="R206">
        <v>29</v>
      </c>
      <c r="S206" t="s">
        <v>82</v>
      </c>
      <c r="T206">
        <v>90610</v>
      </c>
      <c r="U206" t="s">
        <v>477</v>
      </c>
      <c r="V206">
        <v>2001</v>
      </c>
      <c r="W206" t="s">
        <v>478</v>
      </c>
      <c r="X206" t="s">
        <v>479</v>
      </c>
      <c r="Y206" t="s">
        <v>480</v>
      </c>
      <c r="Z206" t="s">
        <v>481</v>
      </c>
      <c r="AA206">
        <v>2017</v>
      </c>
      <c r="AB206" t="s">
        <v>480</v>
      </c>
      <c r="AC206" t="s">
        <v>482</v>
      </c>
    </row>
    <row r="207" spans="1:30">
      <c r="A207" t="s">
        <v>469</v>
      </c>
      <c r="B207" t="s">
        <v>90</v>
      </c>
      <c r="C207" t="s">
        <v>275</v>
      </c>
      <c r="D207" t="s">
        <v>276</v>
      </c>
      <c r="E207" t="s">
        <v>197</v>
      </c>
      <c r="F207" t="s">
        <v>270</v>
      </c>
      <c r="G207" t="s">
        <v>277</v>
      </c>
      <c r="H207" t="s">
        <v>471</v>
      </c>
      <c r="I207" t="s">
        <v>472</v>
      </c>
      <c r="J207">
        <v>10</v>
      </c>
      <c r="K207" t="s">
        <v>473</v>
      </c>
      <c r="L207" t="s">
        <v>474</v>
      </c>
      <c r="M207" t="s">
        <v>475</v>
      </c>
      <c r="N207">
        <v>2</v>
      </c>
      <c r="O207" t="s">
        <v>475</v>
      </c>
      <c r="P207">
        <v>2</v>
      </c>
      <c r="Q207" t="s">
        <v>476</v>
      </c>
      <c r="R207">
        <v>29</v>
      </c>
      <c r="S207" t="s">
        <v>82</v>
      </c>
      <c r="T207">
        <v>90610</v>
      </c>
      <c r="U207" t="s">
        <v>477</v>
      </c>
      <c r="V207">
        <v>2001</v>
      </c>
      <c r="W207" t="s">
        <v>478</v>
      </c>
      <c r="X207" t="s">
        <v>479</v>
      </c>
      <c r="Y207" t="s">
        <v>480</v>
      </c>
      <c r="Z207" t="s">
        <v>481</v>
      </c>
      <c r="AA207">
        <v>2017</v>
      </c>
      <c r="AB207" t="s">
        <v>480</v>
      </c>
      <c r="AC207" t="s">
        <v>482</v>
      </c>
    </row>
    <row r="208" spans="1:30">
      <c r="A208" t="s">
        <v>469</v>
      </c>
      <c r="B208" t="s">
        <v>535</v>
      </c>
      <c r="C208" t="s">
        <v>112</v>
      </c>
      <c r="D208" t="s">
        <v>113</v>
      </c>
      <c r="E208" t="s">
        <v>114</v>
      </c>
      <c r="F208" t="s">
        <v>270</v>
      </c>
      <c r="G208" t="s">
        <v>540</v>
      </c>
      <c r="H208" t="s">
        <v>471</v>
      </c>
      <c r="I208" t="s">
        <v>472</v>
      </c>
      <c r="J208">
        <v>10</v>
      </c>
      <c r="K208" t="s">
        <v>473</v>
      </c>
      <c r="L208" t="s">
        <v>474</v>
      </c>
      <c r="M208" t="s">
        <v>475</v>
      </c>
      <c r="N208">
        <v>2</v>
      </c>
      <c r="O208" t="s">
        <v>475</v>
      </c>
      <c r="P208">
        <v>2</v>
      </c>
      <c r="Q208" t="s">
        <v>476</v>
      </c>
      <c r="R208">
        <v>29</v>
      </c>
      <c r="S208" t="s">
        <v>82</v>
      </c>
      <c r="T208">
        <v>90610</v>
      </c>
      <c r="U208" t="s">
        <v>477</v>
      </c>
      <c r="V208">
        <v>2001</v>
      </c>
      <c r="W208" t="s">
        <v>478</v>
      </c>
      <c r="X208" t="s">
        <v>479</v>
      </c>
      <c r="Y208" t="s">
        <v>480</v>
      </c>
      <c r="Z208" t="s">
        <v>481</v>
      </c>
      <c r="AA208">
        <v>2017</v>
      </c>
      <c r="AB208" t="s">
        <v>480</v>
      </c>
      <c r="AC208" t="s">
        <v>482</v>
      </c>
    </row>
    <row r="209" spans="1:30">
      <c r="A209" t="s">
        <v>469</v>
      </c>
      <c r="B209" t="s">
        <v>90</v>
      </c>
      <c r="C209" t="s">
        <v>546</v>
      </c>
      <c r="D209" t="s">
        <v>127</v>
      </c>
      <c r="E209" t="s">
        <v>547</v>
      </c>
      <c r="F209" t="s">
        <v>303</v>
      </c>
      <c r="G209" t="s">
        <v>548</v>
      </c>
      <c r="H209" t="s">
        <v>471</v>
      </c>
      <c r="I209" t="s">
        <v>472</v>
      </c>
      <c r="J209">
        <v>10</v>
      </c>
      <c r="K209" t="s">
        <v>473</v>
      </c>
      <c r="L209" t="s">
        <v>474</v>
      </c>
      <c r="M209" t="s">
        <v>475</v>
      </c>
      <c r="N209">
        <v>2</v>
      </c>
      <c r="O209" t="s">
        <v>475</v>
      </c>
      <c r="P209">
        <v>2</v>
      </c>
      <c r="Q209" t="s">
        <v>476</v>
      </c>
      <c r="R209">
        <v>29</v>
      </c>
      <c r="S209" t="s">
        <v>82</v>
      </c>
      <c r="T209">
        <v>90610</v>
      </c>
      <c r="U209" t="s">
        <v>477</v>
      </c>
      <c r="V209">
        <v>2001</v>
      </c>
      <c r="W209" t="s">
        <v>478</v>
      </c>
      <c r="X209" t="s">
        <v>479</v>
      </c>
      <c r="Y209" t="s">
        <v>480</v>
      </c>
      <c r="Z209" t="s">
        <v>481</v>
      </c>
      <c r="AA209">
        <v>2017</v>
      </c>
      <c r="AB209" t="s">
        <v>480</v>
      </c>
      <c r="AC209" t="s">
        <v>482</v>
      </c>
    </row>
    <row r="210" spans="1:30">
      <c r="A210" t="s">
        <v>469</v>
      </c>
      <c r="B210" t="s">
        <v>90</v>
      </c>
      <c r="C210" t="s">
        <v>366</v>
      </c>
      <c r="D210" t="s">
        <v>206</v>
      </c>
      <c r="E210" t="s">
        <v>290</v>
      </c>
      <c r="F210" t="s">
        <v>99</v>
      </c>
      <c r="G210" t="s">
        <v>292</v>
      </c>
      <c r="H210" t="s">
        <v>471</v>
      </c>
      <c r="I210" t="s">
        <v>472</v>
      </c>
      <c r="J210">
        <v>10</v>
      </c>
      <c r="K210" t="s">
        <v>473</v>
      </c>
      <c r="L210" t="s">
        <v>474</v>
      </c>
      <c r="M210" t="s">
        <v>475</v>
      </c>
      <c r="N210">
        <v>2</v>
      </c>
      <c r="O210" t="s">
        <v>475</v>
      </c>
      <c r="P210">
        <v>2</v>
      </c>
      <c r="Q210" t="s">
        <v>476</v>
      </c>
      <c r="R210">
        <v>29</v>
      </c>
      <c r="S210" t="s">
        <v>82</v>
      </c>
      <c r="T210">
        <v>90610</v>
      </c>
      <c r="U210" t="s">
        <v>477</v>
      </c>
      <c r="V210">
        <v>2001</v>
      </c>
      <c r="W210" t="s">
        <v>478</v>
      </c>
      <c r="X210" t="s">
        <v>479</v>
      </c>
      <c r="Y210" t="s">
        <v>480</v>
      </c>
      <c r="Z210" t="s">
        <v>481</v>
      </c>
      <c r="AA210">
        <v>2017</v>
      </c>
      <c r="AB210" t="s">
        <v>480</v>
      </c>
      <c r="AC210" t="s">
        <v>482</v>
      </c>
    </row>
    <row r="211" spans="1:30">
      <c r="A211" t="s">
        <v>469</v>
      </c>
      <c r="B211" t="s">
        <v>535</v>
      </c>
      <c r="C211" t="s">
        <v>549</v>
      </c>
      <c r="D211" t="s">
        <v>191</v>
      </c>
      <c r="E211" t="s">
        <v>297</v>
      </c>
      <c r="F211" t="s">
        <v>99</v>
      </c>
      <c r="G211" t="s">
        <v>540</v>
      </c>
      <c r="H211" t="s">
        <v>471</v>
      </c>
      <c r="I211" t="s">
        <v>472</v>
      </c>
      <c r="J211">
        <v>10</v>
      </c>
      <c r="K211" t="s">
        <v>473</v>
      </c>
      <c r="L211" t="s">
        <v>474</v>
      </c>
      <c r="M211" t="s">
        <v>475</v>
      </c>
      <c r="N211">
        <v>2</v>
      </c>
      <c r="O211" t="s">
        <v>475</v>
      </c>
      <c r="P211">
        <v>2</v>
      </c>
      <c r="Q211" t="s">
        <v>476</v>
      </c>
      <c r="R211">
        <v>29</v>
      </c>
      <c r="S211" t="s">
        <v>82</v>
      </c>
      <c r="T211">
        <v>90610</v>
      </c>
      <c r="U211" t="s">
        <v>477</v>
      </c>
      <c r="V211">
        <v>2001</v>
      </c>
      <c r="W211" t="s">
        <v>478</v>
      </c>
      <c r="X211" t="s">
        <v>479</v>
      </c>
      <c r="Y211" t="s">
        <v>480</v>
      </c>
      <c r="Z211" t="s">
        <v>481</v>
      </c>
      <c r="AA211">
        <v>2017</v>
      </c>
      <c r="AB211" t="s">
        <v>480</v>
      </c>
      <c r="AC211" t="s">
        <v>482</v>
      </c>
    </row>
    <row r="212" spans="1:30">
      <c r="A212" t="s">
        <v>469</v>
      </c>
      <c r="B212" t="s">
        <v>90</v>
      </c>
      <c r="C212" t="s">
        <v>338</v>
      </c>
      <c r="D212" t="s">
        <v>336</v>
      </c>
      <c r="E212" t="s">
        <v>118</v>
      </c>
      <c r="F212" t="s">
        <v>109</v>
      </c>
      <c r="G212" t="s">
        <v>292</v>
      </c>
      <c r="H212" t="s">
        <v>471</v>
      </c>
      <c r="I212" t="s">
        <v>472</v>
      </c>
      <c r="J212">
        <v>10</v>
      </c>
      <c r="K212" t="s">
        <v>473</v>
      </c>
      <c r="L212" t="s">
        <v>474</v>
      </c>
      <c r="M212" t="s">
        <v>475</v>
      </c>
      <c r="N212">
        <v>2</v>
      </c>
      <c r="O212" t="s">
        <v>475</v>
      </c>
      <c r="P212">
        <v>2</v>
      </c>
      <c r="Q212" t="s">
        <v>476</v>
      </c>
      <c r="R212">
        <v>29</v>
      </c>
      <c r="S212" t="s">
        <v>82</v>
      </c>
      <c r="T212">
        <v>90610</v>
      </c>
      <c r="U212" t="s">
        <v>477</v>
      </c>
      <c r="V212">
        <v>2001</v>
      </c>
      <c r="W212" t="s">
        <v>478</v>
      </c>
      <c r="X212" t="s">
        <v>479</v>
      </c>
      <c r="Y212" t="s">
        <v>480</v>
      </c>
      <c r="Z212" t="s">
        <v>481</v>
      </c>
      <c r="AA212">
        <v>2017</v>
      </c>
      <c r="AB212" t="s">
        <v>480</v>
      </c>
      <c r="AC212" t="s">
        <v>482</v>
      </c>
    </row>
    <row r="213" spans="1:30">
      <c r="A213" t="s">
        <v>469</v>
      </c>
      <c r="B213" t="s">
        <v>535</v>
      </c>
      <c r="C213" t="s">
        <v>550</v>
      </c>
      <c r="D213" t="s">
        <v>258</v>
      </c>
      <c r="E213" t="s">
        <v>487</v>
      </c>
      <c r="F213" t="s">
        <v>109</v>
      </c>
      <c r="G213" t="s">
        <v>311</v>
      </c>
      <c r="H213" t="s">
        <v>471</v>
      </c>
      <c r="I213" t="s">
        <v>472</v>
      </c>
      <c r="J213">
        <v>10</v>
      </c>
      <c r="K213" t="s">
        <v>473</v>
      </c>
      <c r="L213" t="s">
        <v>474</v>
      </c>
      <c r="M213" t="s">
        <v>475</v>
      </c>
      <c r="N213">
        <v>2</v>
      </c>
      <c r="O213" t="s">
        <v>475</v>
      </c>
      <c r="P213">
        <v>2</v>
      </c>
      <c r="Q213" t="s">
        <v>476</v>
      </c>
      <c r="R213">
        <v>29</v>
      </c>
      <c r="S213" t="s">
        <v>82</v>
      </c>
      <c r="T213">
        <v>90610</v>
      </c>
      <c r="U213" t="s">
        <v>477</v>
      </c>
      <c r="V213">
        <v>2001</v>
      </c>
      <c r="W213" t="s">
        <v>478</v>
      </c>
      <c r="X213" t="s">
        <v>479</v>
      </c>
      <c r="Y213" t="s">
        <v>480</v>
      </c>
      <c r="Z213" t="s">
        <v>481</v>
      </c>
      <c r="AA213">
        <v>2017</v>
      </c>
      <c r="AB213" t="s">
        <v>480</v>
      </c>
      <c r="AC213" t="s">
        <v>482</v>
      </c>
    </row>
    <row r="214" spans="1:30">
      <c r="A214" t="s">
        <v>469</v>
      </c>
      <c r="B214" t="s">
        <v>90</v>
      </c>
      <c r="C214" t="s">
        <v>177</v>
      </c>
      <c r="D214" t="s">
        <v>178</v>
      </c>
      <c r="E214" t="s">
        <v>179</v>
      </c>
      <c r="F214" t="s">
        <v>180</v>
      </c>
      <c r="G214" t="s">
        <v>181</v>
      </c>
      <c r="H214" t="s">
        <v>471</v>
      </c>
      <c r="I214" t="s">
        <v>472</v>
      </c>
      <c r="J214">
        <v>10</v>
      </c>
      <c r="K214" t="s">
        <v>473</v>
      </c>
      <c r="L214" t="s">
        <v>474</v>
      </c>
      <c r="M214" t="s">
        <v>475</v>
      </c>
      <c r="N214">
        <v>2</v>
      </c>
      <c r="O214" t="s">
        <v>475</v>
      </c>
      <c r="P214">
        <v>2</v>
      </c>
      <c r="Q214" t="s">
        <v>476</v>
      </c>
      <c r="R214">
        <v>29</v>
      </c>
      <c r="S214" t="s">
        <v>82</v>
      </c>
      <c r="T214">
        <v>90610</v>
      </c>
      <c r="U214" t="s">
        <v>477</v>
      </c>
      <c r="V214">
        <v>2001</v>
      </c>
      <c r="W214" t="s">
        <v>478</v>
      </c>
      <c r="X214" t="s">
        <v>479</v>
      </c>
      <c r="Y214" t="s">
        <v>480</v>
      </c>
      <c r="Z214" t="s">
        <v>481</v>
      </c>
      <c r="AA214">
        <v>2017</v>
      </c>
      <c r="AB214" t="s">
        <v>480</v>
      </c>
      <c r="AC214" t="s">
        <v>482</v>
      </c>
    </row>
    <row r="215" spans="1:30">
      <c r="A215" t="s">
        <v>469</v>
      </c>
      <c r="B215" t="s">
        <v>535</v>
      </c>
      <c r="C215" t="s">
        <v>551</v>
      </c>
      <c r="D215" t="s">
        <v>114</v>
      </c>
      <c r="E215" t="s">
        <v>191</v>
      </c>
      <c r="F215" t="s">
        <v>180</v>
      </c>
      <c r="G215" t="s">
        <v>540</v>
      </c>
      <c r="H215" t="s">
        <v>471</v>
      </c>
      <c r="I215" t="s">
        <v>472</v>
      </c>
      <c r="J215">
        <v>10</v>
      </c>
      <c r="K215" t="s">
        <v>473</v>
      </c>
      <c r="L215" t="s">
        <v>474</v>
      </c>
      <c r="M215" t="s">
        <v>475</v>
      </c>
      <c r="N215">
        <v>2</v>
      </c>
      <c r="O215" t="s">
        <v>475</v>
      </c>
      <c r="P215">
        <v>2</v>
      </c>
      <c r="Q215" t="s">
        <v>476</v>
      </c>
      <c r="R215">
        <v>29</v>
      </c>
      <c r="S215" t="s">
        <v>82</v>
      </c>
      <c r="T215">
        <v>90610</v>
      </c>
      <c r="U215" t="s">
        <v>477</v>
      </c>
      <c r="V215">
        <v>2001</v>
      </c>
      <c r="W215" t="s">
        <v>478</v>
      </c>
      <c r="X215" t="s">
        <v>479</v>
      </c>
      <c r="Y215" t="s">
        <v>480</v>
      </c>
      <c r="Z215" t="s">
        <v>481</v>
      </c>
      <c r="AA215">
        <v>2017</v>
      </c>
      <c r="AB215" t="s">
        <v>480</v>
      </c>
      <c r="AC215" t="s">
        <v>482</v>
      </c>
    </row>
    <row r="216" spans="1:30">
      <c r="A216" t="s">
        <v>469</v>
      </c>
      <c r="B216" t="s">
        <v>90</v>
      </c>
      <c r="C216" t="s">
        <v>141</v>
      </c>
      <c r="D216" t="s">
        <v>142</v>
      </c>
      <c r="E216" t="s">
        <v>114</v>
      </c>
      <c r="F216" t="s">
        <v>143</v>
      </c>
      <c r="G216" t="s">
        <v>132</v>
      </c>
      <c r="H216" t="s">
        <v>471</v>
      </c>
      <c r="I216" t="s">
        <v>472</v>
      </c>
      <c r="J216">
        <v>10</v>
      </c>
      <c r="K216" t="s">
        <v>473</v>
      </c>
      <c r="L216" t="s">
        <v>474</v>
      </c>
      <c r="M216" t="s">
        <v>475</v>
      </c>
      <c r="N216">
        <v>2</v>
      </c>
      <c r="O216" t="s">
        <v>475</v>
      </c>
      <c r="P216">
        <v>2</v>
      </c>
      <c r="Q216" t="s">
        <v>476</v>
      </c>
      <c r="R216">
        <v>29</v>
      </c>
      <c r="S216" t="s">
        <v>82</v>
      </c>
      <c r="T216">
        <v>90610</v>
      </c>
      <c r="U216" t="s">
        <v>477</v>
      </c>
      <c r="V216">
        <v>2001</v>
      </c>
      <c r="W216" t="s">
        <v>478</v>
      </c>
      <c r="X216" t="s">
        <v>479</v>
      </c>
      <c r="Y216" t="s">
        <v>480</v>
      </c>
      <c r="Z216" t="s">
        <v>481</v>
      </c>
      <c r="AA216">
        <v>2017</v>
      </c>
      <c r="AB216" t="s">
        <v>480</v>
      </c>
      <c r="AC216" t="s">
        <v>482</v>
      </c>
    </row>
    <row r="217" spans="1:30">
      <c r="A217" t="s">
        <v>469</v>
      </c>
      <c r="B217" t="s">
        <v>90</v>
      </c>
      <c r="C217" t="s">
        <v>299</v>
      </c>
      <c r="D217" t="s">
        <v>297</v>
      </c>
      <c r="E217" t="s">
        <v>289</v>
      </c>
      <c r="F217" t="s">
        <v>88</v>
      </c>
      <c r="G217" t="s">
        <v>300</v>
      </c>
      <c r="H217" t="s">
        <v>471</v>
      </c>
      <c r="I217" t="s">
        <v>472</v>
      </c>
      <c r="J217">
        <v>10</v>
      </c>
      <c r="K217" t="s">
        <v>473</v>
      </c>
      <c r="L217" t="s">
        <v>474</v>
      </c>
      <c r="M217" t="s">
        <v>475</v>
      </c>
      <c r="N217">
        <v>2</v>
      </c>
      <c r="O217" t="s">
        <v>475</v>
      </c>
      <c r="P217">
        <v>2</v>
      </c>
      <c r="Q217" t="s">
        <v>476</v>
      </c>
      <c r="R217">
        <v>29</v>
      </c>
      <c r="S217" t="s">
        <v>82</v>
      </c>
      <c r="T217">
        <v>90610</v>
      </c>
      <c r="U217" t="s">
        <v>477</v>
      </c>
      <c r="V217">
        <v>2001</v>
      </c>
      <c r="W217" t="s">
        <v>478</v>
      </c>
      <c r="X217" t="s">
        <v>479</v>
      </c>
      <c r="Y217" t="s">
        <v>480</v>
      </c>
      <c r="Z217" t="s">
        <v>481</v>
      </c>
      <c r="AA217">
        <v>2017</v>
      </c>
      <c r="AB217" t="s">
        <v>480</v>
      </c>
      <c r="AC217" t="s">
        <v>482</v>
      </c>
    </row>
    <row r="218" spans="1:30">
      <c r="A218" t="s">
        <v>469</v>
      </c>
      <c r="B218" t="s">
        <v>535</v>
      </c>
      <c r="C218" t="s">
        <v>552</v>
      </c>
      <c r="D218" t="s">
        <v>150</v>
      </c>
      <c r="E218" t="s">
        <v>553</v>
      </c>
      <c r="F218" t="s">
        <v>223</v>
      </c>
      <c r="G218" t="s">
        <v>540</v>
      </c>
      <c r="H218" t="s">
        <v>471</v>
      </c>
      <c r="I218" t="s">
        <v>472</v>
      </c>
      <c r="J218">
        <v>10</v>
      </c>
      <c r="K218" t="s">
        <v>473</v>
      </c>
      <c r="L218" t="s">
        <v>474</v>
      </c>
      <c r="M218" t="s">
        <v>475</v>
      </c>
      <c r="N218">
        <v>2</v>
      </c>
      <c r="O218" t="s">
        <v>475</v>
      </c>
      <c r="P218">
        <v>2</v>
      </c>
      <c r="Q218" t="s">
        <v>476</v>
      </c>
      <c r="R218">
        <v>29</v>
      </c>
      <c r="S218" t="s">
        <v>82</v>
      </c>
      <c r="T218">
        <v>90610</v>
      </c>
      <c r="U218" t="s">
        <v>477</v>
      </c>
      <c r="V218">
        <v>2001</v>
      </c>
      <c r="W218" t="s">
        <v>478</v>
      </c>
      <c r="X218" t="s">
        <v>479</v>
      </c>
      <c r="Y218" t="s">
        <v>480</v>
      </c>
      <c r="Z218" t="s">
        <v>481</v>
      </c>
      <c r="AA218">
        <v>2017</v>
      </c>
      <c r="AB218" t="s">
        <v>480</v>
      </c>
      <c r="AC218" t="s">
        <v>482</v>
      </c>
    </row>
    <row r="219" spans="1:30">
      <c r="A219" t="s">
        <v>469</v>
      </c>
      <c r="B219" t="s">
        <v>90</v>
      </c>
      <c r="C219" t="s">
        <v>554</v>
      </c>
      <c r="D219" t="s">
        <v>555</v>
      </c>
      <c r="E219" t="s">
        <v>556</v>
      </c>
      <c r="F219" t="s">
        <v>223</v>
      </c>
      <c r="G219" t="s">
        <v>292</v>
      </c>
      <c r="H219" t="s">
        <v>471</v>
      </c>
      <c r="I219" t="s">
        <v>472</v>
      </c>
      <c r="J219">
        <v>10</v>
      </c>
      <c r="K219" t="s">
        <v>473</v>
      </c>
      <c r="L219" t="s">
        <v>474</v>
      </c>
      <c r="M219" t="s">
        <v>475</v>
      </c>
      <c r="N219">
        <v>2</v>
      </c>
      <c r="O219" t="s">
        <v>475</v>
      </c>
      <c r="P219">
        <v>2</v>
      </c>
      <c r="Q219" t="s">
        <v>476</v>
      </c>
      <c r="R219">
        <v>29</v>
      </c>
      <c r="S219" t="s">
        <v>82</v>
      </c>
      <c r="T219">
        <v>90610</v>
      </c>
      <c r="U219" t="s">
        <v>477</v>
      </c>
      <c r="V219">
        <v>2001</v>
      </c>
      <c r="W219" t="s">
        <v>478</v>
      </c>
      <c r="X219" t="s">
        <v>479</v>
      </c>
      <c r="Y219" t="s">
        <v>480</v>
      </c>
      <c r="Z219" t="s">
        <v>481</v>
      </c>
      <c r="AA219">
        <v>2017</v>
      </c>
      <c r="AB219" t="s">
        <v>480</v>
      </c>
      <c r="AC219" t="s">
        <v>482</v>
      </c>
    </row>
    <row r="220" spans="1:30">
      <c r="A220" t="s">
        <v>469</v>
      </c>
      <c r="B220" t="s">
        <v>90</v>
      </c>
      <c r="C220" t="s">
        <v>557</v>
      </c>
      <c r="D220" t="s">
        <v>113</v>
      </c>
      <c r="E220" t="s">
        <v>191</v>
      </c>
      <c r="F220" t="s">
        <v>310</v>
      </c>
      <c r="G220" t="s">
        <v>78</v>
      </c>
      <c r="H220" t="s">
        <v>471</v>
      </c>
      <c r="I220" t="s">
        <v>472</v>
      </c>
      <c r="J220">
        <v>10</v>
      </c>
      <c r="K220" t="s">
        <v>473</v>
      </c>
      <c r="L220" t="s">
        <v>474</v>
      </c>
      <c r="M220" t="s">
        <v>475</v>
      </c>
      <c r="N220">
        <v>2</v>
      </c>
      <c r="O220" t="s">
        <v>475</v>
      </c>
      <c r="P220">
        <v>2</v>
      </c>
      <c r="Q220" t="s">
        <v>476</v>
      </c>
      <c r="R220">
        <v>29</v>
      </c>
      <c r="S220" t="s">
        <v>82</v>
      </c>
      <c r="T220">
        <v>90610</v>
      </c>
      <c r="U220" t="s">
        <v>477</v>
      </c>
      <c r="V220">
        <v>2001</v>
      </c>
      <c r="W220" t="s">
        <v>478</v>
      </c>
      <c r="X220" t="s">
        <v>479</v>
      </c>
      <c r="Y220" t="s">
        <v>480</v>
      </c>
      <c r="Z220" t="s">
        <v>481</v>
      </c>
      <c r="AA220">
        <v>2017</v>
      </c>
      <c r="AB220" t="s">
        <v>480</v>
      </c>
      <c r="AC220" t="s">
        <v>482</v>
      </c>
    </row>
    <row r="221" spans="1:30">
      <c r="A221" t="s">
        <v>469</v>
      </c>
      <c r="B221" t="s">
        <v>90</v>
      </c>
      <c r="C221" t="s">
        <v>341</v>
      </c>
      <c r="D221" t="s">
        <v>558</v>
      </c>
      <c r="E221" t="s">
        <v>93</v>
      </c>
      <c r="F221" t="s">
        <v>334</v>
      </c>
      <c r="G221" t="s">
        <v>559</v>
      </c>
      <c r="H221" t="s">
        <v>471</v>
      </c>
      <c r="I221" t="s">
        <v>472</v>
      </c>
      <c r="J221">
        <v>10</v>
      </c>
      <c r="K221" t="s">
        <v>473</v>
      </c>
      <c r="L221" t="s">
        <v>474</v>
      </c>
      <c r="M221" t="s">
        <v>475</v>
      </c>
      <c r="N221">
        <v>2</v>
      </c>
      <c r="O221" t="s">
        <v>475</v>
      </c>
      <c r="P221">
        <v>2</v>
      </c>
      <c r="Q221" t="s">
        <v>476</v>
      </c>
      <c r="R221">
        <v>29</v>
      </c>
      <c r="S221" t="s">
        <v>82</v>
      </c>
      <c r="T221">
        <v>90610</v>
      </c>
      <c r="U221" t="s">
        <v>477</v>
      </c>
      <c r="V221">
        <v>2001</v>
      </c>
      <c r="W221" t="s">
        <v>478</v>
      </c>
      <c r="X221" t="s">
        <v>479</v>
      </c>
      <c r="Y221" t="s">
        <v>480</v>
      </c>
      <c r="Z221" t="s">
        <v>481</v>
      </c>
      <c r="AA221">
        <v>2017</v>
      </c>
      <c r="AB221" t="s">
        <v>480</v>
      </c>
      <c r="AC221" t="s">
        <v>482</v>
      </c>
    </row>
    <row r="222" spans="1:30">
      <c r="A222" t="s">
        <v>469</v>
      </c>
      <c r="B222" t="s">
        <v>90</v>
      </c>
      <c r="C222" t="s">
        <v>353</v>
      </c>
      <c r="D222" t="s">
        <v>354</v>
      </c>
      <c r="E222" t="s">
        <v>93</v>
      </c>
      <c r="F222" t="s">
        <v>236</v>
      </c>
      <c r="G222" t="s">
        <v>559</v>
      </c>
      <c r="H222" t="s">
        <v>471</v>
      </c>
      <c r="I222" t="s">
        <v>472</v>
      </c>
      <c r="J222">
        <v>10</v>
      </c>
      <c r="K222" t="s">
        <v>473</v>
      </c>
      <c r="L222" t="s">
        <v>474</v>
      </c>
      <c r="M222" t="s">
        <v>475</v>
      </c>
      <c r="N222">
        <v>2</v>
      </c>
      <c r="O222" t="s">
        <v>475</v>
      </c>
      <c r="P222">
        <v>2</v>
      </c>
      <c r="Q222" t="s">
        <v>476</v>
      </c>
      <c r="R222">
        <v>29</v>
      </c>
      <c r="S222" t="s">
        <v>82</v>
      </c>
      <c r="T222">
        <v>90610</v>
      </c>
      <c r="U222" t="s">
        <v>477</v>
      </c>
      <c r="V222">
        <v>2001</v>
      </c>
      <c r="W222" t="s">
        <v>478</v>
      </c>
      <c r="X222" t="s">
        <v>479</v>
      </c>
      <c r="Y222" t="s">
        <v>480</v>
      </c>
      <c r="Z222" t="s">
        <v>481</v>
      </c>
      <c r="AA222">
        <v>2017</v>
      </c>
      <c r="AB222" t="s">
        <v>480</v>
      </c>
      <c r="AC222" t="s">
        <v>482</v>
      </c>
    </row>
    <row r="223" spans="1:30">
      <c r="A223" t="s">
        <v>469</v>
      </c>
      <c r="B223" t="s">
        <v>73</v>
      </c>
      <c r="C223" t="s">
        <v>351</v>
      </c>
      <c r="D223" t="s">
        <v>352</v>
      </c>
      <c r="E223" t="s">
        <v>197</v>
      </c>
      <c r="F223" t="s">
        <v>236</v>
      </c>
      <c r="G223" t="s">
        <v>246</v>
      </c>
      <c r="H223" t="s">
        <v>471</v>
      </c>
      <c r="I223" t="s">
        <v>472</v>
      </c>
      <c r="J223">
        <v>10</v>
      </c>
      <c r="K223" t="s">
        <v>473</v>
      </c>
      <c r="L223" t="s">
        <v>474</v>
      </c>
      <c r="M223" t="s">
        <v>475</v>
      </c>
      <c r="N223">
        <v>2</v>
      </c>
      <c r="O223" t="s">
        <v>475</v>
      </c>
      <c r="P223">
        <v>2</v>
      </c>
      <c r="Q223" t="s">
        <v>476</v>
      </c>
      <c r="R223">
        <v>29</v>
      </c>
      <c r="S223" t="s">
        <v>82</v>
      </c>
      <c r="T223">
        <v>90610</v>
      </c>
      <c r="U223" t="s">
        <v>477</v>
      </c>
      <c r="V223">
        <v>2001</v>
      </c>
      <c r="W223" t="s">
        <v>478</v>
      </c>
      <c r="X223" t="s">
        <v>479</v>
      </c>
      <c r="Y223" t="s">
        <v>480</v>
      </c>
      <c r="Z223" t="s">
        <v>481</v>
      </c>
      <c r="AA223">
        <v>2017</v>
      </c>
      <c r="AB223" t="s">
        <v>480</v>
      </c>
      <c r="AC223" t="s">
        <v>482</v>
      </c>
    </row>
    <row r="224" spans="1:30">
      <c r="A224" t="s">
        <v>469</v>
      </c>
      <c r="B224" t="s">
        <v>90</v>
      </c>
      <c r="C224" t="s">
        <v>220</v>
      </c>
      <c r="D224" t="s">
        <v>221</v>
      </c>
      <c r="E224" t="s">
        <v>222</v>
      </c>
      <c r="F224" t="s">
        <v>245</v>
      </c>
      <c r="G224" t="s">
        <v>224</v>
      </c>
      <c r="H224" t="s">
        <v>471</v>
      </c>
      <c r="I224" t="s">
        <v>472</v>
      </c>
      <c r="J224">
        <v>10</v>
      </c>
      <c r="K224" t="s">
        <v>473</v>
      </c>
      <c r="L224" t="s">
        <v>474</v>
      </c>
      <c r="M224" t="s">
        <v>475</v>
      </c>
      <c r="N224">
        <v>2</v>
      </c>
      <c r="O224" t="s">
        <v>475</v>
      </c>
      <c r="P224">
        <v>2</v>
      </c>
      <c r="Q224" t="s">
        <v>476</v>
      </c>
      <c r="R224">
        <v>29</v>
      </c>
      <c r="S224" t="s">
        <v>82</v>
      </c>
      <c r="T224">
        <v>90610</v>
      </c>
      <c r="U224" t="s">
        <v>477</v>
      </c>
      <c r="V224">
        <v>2001</v>
      </c>
      <c r="W224" t="s">
        <v>478</v>
      </c>
      <c r="X224" t="s">
        <v>479</v>
      </c>
      <c r="Y224" t="s">
        <v>480</v>
      </c>
      <c r="Z224" t="s">
        <v>481</v>
      </c>
      <c r="AA224">
        <v>2017</v>
      </c>
      <c r="AB224" t="s">
        <v>480</v>
      </c>
      <c r="AC224" t="s">
        <v>482</v>
      </c>
    </row>
    <row r="225" spans="1:30">
      <c r="A225" t="s">
        <v>469</v>
      </c>
      <c r="B225" t="s">
        <v>90</v>
      </c>
      <c r="C225" t="s">
        <v>91</v>
      </c>
      <c r="D225" t="s">
        <v>92</v>
      </c>
      <c r="E225" t="s">
        <v>93</v>
      </c>
      <c r="F225" t="s">
        <v>94</v>
      </c>
      <c r="G225" t="s">
        <v>315</v>
      </c>
      <c r="H225" t="s">
        <v>471</v>
      </c>
      <c r="I225" t="s">
        <v>472</v>
      </c>
      <c r="J225">
        <v>10</v>
      </c>
      <c r="K225" t="s">
        <v>473</v>
      </c>
      <c r="L225" t="s">
        <v>474</v>
      </c>
      <c r="M225" t="s">
        <v>475</v>
      </c>
      <c r="N225">
        <v>2</v>
      </c>
      <c r="O225" t="s">
        <v>475</v>
      </c>
      <c r="P225">
        <v>2</v>
      </c>
      <c r="Q225" t="s">
        <v>476</v>
      </c>
      <c r="R225">
        <v>29</v>
      </c>
      <c r="S225" t="s">
        <v>82</v>
      </c>
      <c r="T225">
        <v>90610</v>
      </c>
      <c r="U225" t="s">
        <v>477</v>
      </c>
      <c r="V225">
        <v>2001</v>
      </c>
      <c r="W225" t="s">
        <v>478</v>
      </c>
      <c r="X225" t="s">
        <v>479</v>
      </c>
      <c r="Y225" t="s">
        <v>480</v>
      </c>
      <c r="Z225" t="s">
        <v>481</v>
      </c>
      <c r="AA225">
        <v>2017</v>
      </c>
      <c r="AB225" t="s">
        <v>480</v>
      </c>
      <c r="AC225" t="s">
        <v>482</v>
      </c>
    </row>
    <row r="226" spans="1:30">
      <c r="A226" t="s">
        <v>469</v>
      </c>
      <c r="B226" t="s">
        <v>535</v>
      </c>
      <c r="C226" t="s">
        <v>560</v>
      </c>
      <c r="D226" t="s">
        <v>561</v>
      </c>
      <c r="E226" t="s">
        <v>328</v>
      </c>
      <c r="F226" t="s">
        <v>94</v>
      </c>
      <c r="G226" t="s">
        <v>562</v>
      </c>
      <c r="H226" t="s">
        <v>471</v>
      </c>
      <c r="I226" t="s">
        <v>472</v>
      </c>
      <c r="J226">
        <v>10</v>
      </c>
      <c r="K226" t="s">
        <v>473</v>
      </c>
      <c r="L226" t="s">
        <v>474</v>
      </c>
      <c r="M226" t="s">
        <v>475</v>
      </c>
      <c r="N226">
        <v>2</v>
      </c>
      <c r="O226" t="s">
        <v>475</v>
      </c>
      <c r="P226">
        <v>2</v>
      </c>
      <c r="Q226" t="s">
        <v>476</v>
      </c>
      <c r="R226">
        <v>29</v>
      </c>
      <c r="S226" t="s">
        <v>82</v>
      </c>
      <c r="T226">
        <v>90610</v>
      </c>
      <c r="U226" t="s">
        <v>477</v>
      </c>
      <c r="V226">
        <v>2001</v>
      </c>
      <c r="W226" t="s">
        <v>478</v>
      </c>
      <c r="X226" t="s">
        <v>479</v>
      </c>
      <c r="Y226" t="s">
        <v>480</v>
      </c>
      <c r="Z226" t="s">
        <v>481</v>
      </c>
      <c r="AA226">
        <v>2017</v>
      </c>
      <c r="AB226" t="s">
        <v>480</v>
      </c>
      <c r="AC226" t="s">
        <v>482</v>
      </c>
    </row>
    <row r="227" spans="1:30">
      <c r="A227" t="s">
        <v>469</v>
      </c>
      <c r="B227" t="s">
        <v>90</v>
      </c>
      <c r="C227" t="s">
        <v>293</v>
      </c>
      <c r="D227" t="s">
        <v>188</v>
      </c>
      <c r="E227" t="s">
        <v>294</v>
      </c>
      <c r="F227" t="s">
        <v>120</v>
      </c>
      <c r="G227" t="s">
        <v>295</v>
      </c>
      <c r="H227" t="s">
        <v>471</v>
      </c>
      <c r="I227" t="s">
        <v>472</v>
      </c>
      <c r="J227">
        <v>10</v>
      </c>
      <c r="K227" t="s">
        <v>473</v>
      </c>
      <c r="L227" t="s">
        <v>474</v>
      </c>
      <c r="M227" t="s">
        <v>475</v>
      </c>
      <c r="N227">
        <v>2</v>
      </c>
      <c r="O227" t="s">
        <v>475</v>
      </c>
      <c r="P227">
        <v>2</v>
      </c>
      <c r="Q227" t="s">
        <v>476</v>
      </c>
      <c r="R227">
        <v>29</v>
      </c>
      <c r="S227" t="s">
        <v>82</v>
      </c>
      <c r="T227">
        <v>90610</v>
      </c>
      <c r="U227" t="s">
        <v>477</v>
      </c>
      <c r="V227">
        <v>2001</v>
      </c>
      <c r="W227" t="s">
        <v>478</v>
      </c>
      <c r="X227" t="s">
        <v>479</v>
      </c>
      <c r="Y227" t="s">
        <v>480</v>
      </c>
      <c r="Z227" t="s">
        <v>481</v>
      </c>
      <c r="AA227">
        <v>2017</v>
      </c>
      <c r="AB227" t="s">
        <v>480</v>
      </c>
      <c r="AC227" t="s">
        <v>482</v>
      </c>
    </row>
    <row r="228" spans="1:30">
      <c r="A228" t="s">
        <v>469</v>
      </c>
      <c r="B228" t="s">
        <v>535</v>
      </c>
      <c r="C228" t="s">
        <v>563</v>
      </c>
      <c r="D228" t="s">
        <v>356</v>
      </c>
      <c r="E228" t="s">
        <v>188</v>
      </c>
      <c r="F228" t="s">
        <v>219</v>
      </c>
      <c r="G228" t="s">
        <v>540</v>
      </c>
      <c r="H228" t="s">
        <v>471</v>
      </c>
      <c r="I228" t="s">
        <v>472</v>
      </c>
      <c r="J228">
        <v>10</v>
      </c>
      <c r="K228" t="s">
        <v>473</v>
      </c>
      <c r="L228" t="s">
        <v>474</v>
      </c>
      <c r="M228" t="s">
        <v>475</v>
      </c>
      <c r="N228">
        <v>2</v>
      </c>
      <c r="O228" t="s">
        <v>475</v>
      </c>
      <c r="P228">
        <v>2</v>
      </c>
      <c r="Q228" t="s">
        <v>476</v>
      </c>
      <c r="R228">
        <v>29</v>
      </c>
      <c r="S228" t="s">
        <v>82</v>
      </c>
      <c r="T228">
        <v>90610</v>
      </c>
      <c r="U228" t="s">
        <v>477</v>
      </c>
      <c r="V228">
        <v>2001</v>
      </c>
      <c r="W228" t="s">
        <v>478</v>
      </c>
      <c r="X228" t="s">
        <v>479</v>
      </c>
      <c r="Y228" t="s">
        <v>480</v>
      </c>
      <c r="Z228" t="s">
        <v>481</v>
      </c>
      <c r="AA228">
        <v>2017</v>
      </c>
      <c r="AB228" t="s">
        <v>480</v>
      </c>
      <c r="AC228" t="s">
        <v>482</v>
      </c>
    </row>
    <row r="229" spans="1:30">
      <c r="A229" t="s">
        <v>469</v>
      </c>
      <c r="B229" t="s">
        <v>90</v>
      </c>
      <c r="C229" t="s">
        <v>325</v>
      </c>
      <c r="D229" t="s">
        <v>93</v>
      </c>
      <c r="E229" t="s">
        <v>326</v>
      </c>
      <c r="F229" t="s">
        <v>219</v>
      </c>
      <c r="G229" t="s">
        <v>292</v>
      </c>
      <c r="H229" t="s">
        <v>471</v>
      </c>
      <c r="I229" t="s">
        <v>472</v>
      </c>
      <c r="J229">
        <v>10</v>
      </c>
      <c r="K229" t="s">
        <v>473</v>
      </c>
      <c r="L229" t="s">
        <v>474</v>
      </c>
      <c r="M229" t="s">
        <v>475</v>
      </c>
      <c r="N229">
        <v>2</v>
      </c>
      <c r="O229" t="s">
        <v>475</v>
      </c>
      <c r="P229">
        <v>2</v>
      </c>
      <c r="Q229" t="s">
        <v>476</v>
      </c>
      <c r="R229">
        <v>29</v>
      </c>
      <c r="S229" t="s">
        <v>82</v>
      </c>
      <c r="T229">
        <v>90610</v>
      </c>
      <c r="U229" t="s">
        <v>477</v>
      </c>
      <c r="V229">
        <v>2001</v>
      </c>
      <c r="W229" t="s">
        <v>478</v>
      </c>
      <c r="X229" t="s">
        <v>479</v>
      </c>
      <c r="Y229" t="s">
        <v>480</v>
      </c>
      <c r="Z229" t="s">
        <v>481</v>
      </c>
      <c r="AA229">
        <v>2017</v>
      </c>
      <c r="AB229" t="s">
        <v>480</v>
      </c>
      <c r="AC229" t="s">
        <v>482</v>
      </c>
    </row>
    <row r="230" spans="1:30">
      <c r="A230" t="s">
        <v>469</v>
      </c>
      <c r="B230" t="s">
        <v>90</v>
      </c>
      <c r="C230" t="s">
        <v>330</v>
      </c>
      <c r="D230" t="s">
        <v>130</v>
      </c>
      <c r="E230" t="s">
        <v>331</v>
      </c>
      <c r="F230" t="s">
        <v>104</v>
      </c>
      <c r="G230" t="s">
        <v>332</v>
      </c>
      <c r="H230" t="s">
        <v>471</v>
      </c>
      <c r="I230" t="s">
        <v>472</v>
      </c>
      <c r="J230">
        <v>10</v>
      </c>
      <c r="K230" t="s">
        <v>473</v>
      </c>
      <c r="L230" t="s">
        <v>474</v>
      </c>
      <c r="M230" t="s">
        <v>475</v>
      </c>
      <c r="N230">
        <v>2</v>
      </c>
      <c r="O230" t="s">
        <v>475</v>
      </c>
      <c r="P230">
        <v>2</v>
      </c>
      <c r="Q230" t="s">
        <v>476</v>
      </c>
      <c r="R230">
        <v>29</v>
      </c>
      <c r="S230" t="s">
        <v>82</v>
      </c>
      <c r="T230">
        <v>90610</v>
      </c>
      <c r="U230" t="s">
        <v>477</v>
      </c>
      <c r="V230">
        <v>2001</v>
      </c>
      <c r="W230" t="s">
        <v>478</v>
      </c>
      <c r="X230" t="s">
        <v>479</v>
      </c>
      <c r="Y230" t="s">
        <v>480</v>
      </c>
      <c r="Z230" t="s">
        <v>481</v>
      </c>
      <c r="AA230">
        <v>2017</v>
      </c>
      <c r="AB230" t="s">
        <v>480</v>
      </c>
      <c r="AC230" t="s">
        <v>482</v>
      </c>
    </row>
    <row r="231" spans="1:30">
      <c r="A231" t="s">
        <v>469</v>
      </c>
      <c r="B231" t="s">
        <v>535</v>
      </c>
      <c r="C231" t="s">
        <v>133</v>
      </c>
      <c r="D231" t="s">
        <v>93</v>
      </c>
      <c r="E231" t="s">
        <v>129</v>
      </c>
      <c r="F231" t="s">
        <v>104</v>
      </c>
      <c r="G231" t="s">
        <v>292</v>
      </c>
      <c r="H231" t="s">
        <v>471</v>
      </c>
      <c r="I231" t="s">
        <v>472</v>
      </c>
      <c r="J231">
        <v>10</v>
      </c>
      <c r="K231" t="s">
        <v>473</v>
      </c>
      <c r="L231" t="s">
        <v>474</v>
      </c>
      <c r="M231" t="s">
        <v>475</v>
      </c>
      <c r="N231">
        <v>2</v>
      </c>
      <c r="O231" t="s">
        <v>475</v>
      </c>
      <c r="P231">
        <v>2</v>
      </c>
      <c r="Q231" t="s">
        <v>476</v>
      </c>
      <c r="R231">
        <v>29</v>
      </c>
      <c r="S231" t="s">
        <v>82</v>
      </c>
      <c r="T231">
        <v>90610</v>
      </c>
      <c r="U231" t="s">
        <v>477</v>
      </c>
      <c r="V231">
        <v>2001</v>
      </c>
      <c r="W231" t="s">
        <v>478</v>
      </c>
      <c r="X231" t="s">
        <v>479</v>
      </c>
      <c r="Y231" t="s">
        <v>480</v>
      </c>
      <c r="Z231" t="s">
        <v>481</v>
      </c>
      <c r="AA231">
        <v>2017</v>
      </c>
      <c r="AB231" t="s">
        <v>480</v>
      </c>
      <c r="AC231" t="s">
        <v>482</v>
      </c>
    </row>
    <row r="232" spans="1:30">
      <c r="A232" t="s">
        <v>469</v>
      </c>
      <c r="B232" t="s">
        <v>535</v>
      </c>
      <c r="C232" t="s">
        <v>564</v>
      </c>
      <c r="D232" t="s">
        <v>255</v>
      </c>
      <c r="E232" t="s">
        <v>252</v>
      </c>
      <c r="F232" t="s">
        <v>216</v>
      </c>
      <c r="G232" t="s">
        <v>540</v>
      </c>
      <c r="H232" t="s">
        <v>471</v>
      </c>
      <c r="I232" t="s">
        <v>472</v>
      </c>
      <c r="J232">
        <v>10</v>
      </c>
      <c r="K232" t="s">
        <v>473</v>
      </c>
      <c r="L232" t="s">
        <v>474</v>
      </c>
      <c r="M232" t="s">
        <v>475</v>
      </c>
      <c r="N232">
        <v>2</v>
      </c>
      <c r="O232" t="s">
        <v>475</v>
      </c>
      <c r="P232">
        <v>2</v>
      </c>
      <c r="Q232" t="s">
        <v>476</v>
      </c>
      <c r="R232">
        <v>29</v>
      </c>
      <c r="S232" t="s">
        <v>82</v>
      </c>
      <c r="T232">
        <v>90610</v>
      </c>
      <c r="U232" t="s">
        <v>477</v>
      </c>
      <c r="V232">
        <v>2001</v>
      </c>
      <c r="W232" t="s">
        <v>478</v>
      </c>
      <c r="X232" t="s">
        <v>479</v>
      </c>
      <c r="Y232" t="s">
        <v>480</v>
      </c>
      <c r="Z232" t="s">
        <v>481</v>
      </c>
      <c r="AA232">
        <v>2017</v>
      </c>
      <c r="AB232" t="s">
        <v>480</v>
      </c>
      <c r="AC232" t="s">
        <v>482</v>
      </c>
    </row>
    <row r="233" spans="1:30">
      <c r="A233" t="s">
        <v>469</v>
      </c>
      <c r="B233" t="s">
        <v>90</v>
      </c>
      <c r="C233" t="s">
        <v>321</v>
      </c>
      <c r="D233" t="s">
        <v>93</v>
      </c>
      <c r="E233" t="s">
        <v>248</v>
      </c>
      <c r="F233" t="s">
        <v>322</v>
      </c>
      <c r="G233" t="s">
        <v>95</v>
      </c>
      <c r="H233" t="s">
        <v>471</v>
      </c>
      <c r="I233" t="s">
        <v>472</v>
      </c>
      <c r="J233">
        <v>10</v>
      </c>
      <c r="K233" t="s">
        <v>473</v>
      </c>
      <c r="L233" t="s">
        <v>474</v>
      </c>
      <c r="M233" t="s">
        <v>475</v>
      </c>
      <c r="N233">
        <v>2</v>
      </c>
      <c r="O233" t="s">
        <v>475</v>
      </c>
      <c r="P233">
        <v>2</v>
      </c>
      <c r="Q233" t="s">
        <v>476</v>
      </c>
      <c r="R233">
        <v>29</v>
      </c>
      <c r="S233" t="s">
        <v>82</v>
      </c>
      <c r="T233">
        <v>90610</v>
      </c>
      <c r="U233" t="s">
        <v>477</v>
      </c>
      <c r="V233">
        <v>2001</v>
      </c>
      <c r="W233" t="s">
        <v>478</v>
      </c>
      <c r="X233" t="s">
        <v>479</v>
      </c>
      <c r="Y233" t="s">
        <v>480</v>
      </c>
      <c r="Z233" t="s">
        <v>481</v>
      </c>
      <c r="AA233">
        <v>2017</v>
      </c>
      <c r="AB233" t="s">
        <v>480</v>
      </c>
      <c r="AC233" t="s">
        <v>482</v>
      </c>
    </row>
    <row r="234" spans="1:30">
      <c r="A234" t="s">
        <v>469</v>
      </c>
      <c r="B234" t="s">
        <v>535</v>
      </c>
      <c r="C234" t="s">
        <v>565</v>
      </c>
      <c r="D234" t="s">
        <v>191</v>
      </c>
      <c r="E234" t="s">
        <v>566</v>
      </c>
      <c r="F234" t="s">
        <v>322</v>
      </c>
      <c r="G234" t="s">
        <v>540</v>
      </c>
      <c r="H234" t="s">
        <v>471</v>
      </c>
      <c r="I234" t="s">
        <v>472</v>
      </c>
      <c r="J234">
        <v>10</v>
      </c>
      <c r="K234" t="s">
        <v>473</v>
      </c>
      <c r="L234" t="s">
        <v>474</v>
      </c>
      <c r="M234" t="s">
        <v>475</v>
      </c>
      <c r="N234">
        <v>2</v>
      </c>
      <c r="O234" t="s">
        <v>475</v>
      </c>
      <c r="P234">
        <v>2</v>
      </c>
      <c r="Q234" t="s">
        <v>476</v>
      </c>
      <c r="R234">
        <v>29</v>
      </c>
      <c r="S234" t="s">
        <v>82</v>
      </c>
      <c r="T234">
        <v>90610</v>
      </c>
      <c r="U234" t="s">
        <v>477</v>
      </c>
      <c r="V234">
        <v>2001</v>
      </c>
      <c r="W234" t="s">
        <v>478</v>
      </c>
      <c r="X234" t="s">
        <v>479</v>
      </c>
      <c r="Y234" t="s">
        <v>480</v>
      </c>
      <c r="Z234" t="s">
        <v>481</v>
      </c>
      <c r="AA234">
        <v>2017</v>
      </c>
      <c r="AB234" t="s">
        <v>480</v>
      </c>
      <c r="AC234" t="s">
        <v>482</v>
      </c>
    </row>
    <row r="235" spans="1:30">
      <c r="A235" t="s">
        <v>469</v>
      </c>
      <c r="B235" t="s">
        <v>90</v>
      </c>
      <c r="C235" t="s">
        <v>567</v>
      </c>
      <c r="D235" t="s">
        <v>568</v>
      </c>
      <c r="E235" t="s">
        <v>487</v>
      </c>
      <c r="F235" t="s">
        <v>207</v>
      </c>
      <c r="G235" t="s">
        <v>292</v>
      </c>
      <c r="H235" t="s">
        <v>471</v>
      </c>
      <c r="I235" t="s">
        <v>472</v>
      </c>
      <c r="J235">
        <v>10</v>
      </c>
      <c r="K235" t="s">
        <v>473</v>
      </c>
      <c r="L235" t="s">
        <v>474</v>
      </c>
      <c r="M235" t="s">
        <v>475</v>
      </c>
      <c r="N235">
        <v>2</v>
      </c>
      <c r="O235" t="s">
        <v>475</v>
      </c>
      <c r="P235">
        <v>2</v>
      </c>
      <c r="Q235" t="s">
        <v>476</v>
      </c>
      <c r="R235">
        <v>29</v>
      </c>
      <c r="S235" t="s">
        <v>82</v>
      </c>
      <c r="T235">
        <v>90610</v>
      </c>
      <c r="U235" t="s">
        <v>477</v>
      </c>
      <c r="V235">
        <v>2001</v>
      </c>
      <c r="W235" t="s">
        <v>478</v>
      </c>
      <c r="X235" t="s">
        <v>479</v>
      </c>
      <c r="Y235" t="s">
        <v>480</v>
      </c>
      <c r="Z235" t="s">
        <v>481</v>
      </c>
      <c r="AA235">
        <v>2017</v>
      </c>
      <c r="AB235" t="s">
        <v>480</v>
      </c>
      <c r="AC235" t="s">
        <v>482</v>
      </c>
    </row>
    <row r="236" spans="1:30">
      <c r="A236" t="s">
        <v>469</v>
      </c>
      <c r="B236" t="s">
        <v>535</v>
      </c>
      <c r="C236" t="s">
        <v>569</v>
      </c>
      <c r="D236" t="s">
        <v>255</v>
      </c>
      <c r="E236" t="s">
        <v>570</v>
      </c>
      <c r="F236" t="s">
        <v>207</v>
      </c>
      <c r="G236" t="s">
        <v>540</v>
      </c>
      <c r="H236" t="s">
        <v>471</v>
      </c>
      <c r="I236" t="s">
        <v>472</v>
      </c>
      <c r="J236">
        <v>10</v>
      </c>
      <c r="K236" t="s">
        <v>473</v>
      </c>
      <c r="L236" t="s">
        <v>474</v>
      </c>
      <c r="M236" t="s">
        <v>475</v>
      </c>
      <c r="N236">
        <v>2</v>
      </c>
      <c r="O236" t="s">
        <v>475</v>
      </c>
      <c r="P236">
        <v>2</v>
      </c>
      <c r="Q236" t="s">
        <v>476</v>
      </c>
      <c r="R236">
        <v>29</v>
      </c>
      <c r="S236" t="s">
        <v>82</v>
      </c>
      <c r="T236">
        <v>90610</v>
      </c>
      <c r="U236" t="s">
        <v>477</v>
      </c>
      <c r="V236">
        <v>2001</v>
      </c>
      <c r="W236" t="s">
        <v>478</v>
      </c>
      <c r="X236" t="s">
        <v>479</v>
      </c>
      <c r="Y236" t="s">
        <v>480</v>
      </c>
      <c r="Z236" t="s">
        <v>481</v>
      </c>
      <c r="AA236">
        <v>2017</v>
      </c>
      <c r="AB236" t="s">
        <v>480</v>
      </c>
      <c r="AC236" t="s">
        <v>482</v>
      </c>
    </row>
    <row r="237" spans="1:30">
      <c r="A237" t="s">
        <v>469</v>
      </c>
      <c r="B237" t="s">
        <v>90</v>
      </c>
      <c r="C237" t="s">
        <v>133</v>
      </c>
      <c r="D237" t="s">
        <v>388</v>
      </c>
      <c r="E237" t="s">
        <v>389</v>
      </c>
      <c r="F237" t="s">
        <v>140</v>
      </c>
      <c r="G237" t="s">
        <v>483</v>
      </c>
      <c r="H237" t="s">
        <v>471</v>
      </c>
      <c r="I237" t="s">
        <v>472</v>
      </c>
      <c r="J237">
        <v>10</v>
      </c>
      <c r="K237" t="s">
        <v>473</v>
      </c>
      <c r="L237" t="s">
        <v>474</v>
      </c>
      <c r="M237" t="s">
        <v>475</v>
      </c>
      <c r="N237">
        <v>2</v>
      </c>
      <c r="O237" t="s">
        <v>475</v>
      </c>
      <c r="P237">
        <v>2</v>
      </c>
      <c r="Q237" t="s">
        <v>476</v>
      </c>
      <c r="R237">
        <v>29</v>
      </c>
      <c r="S237" t="s">
        <v>82</v>
      </c>
      <c r="T237">
        <v>90610</v>
      </c>
      <c r="U237" t="s">
        <v>477</v>
      </c>
      <c r="V237">
        <v>2001</v>
      </c>
      <c r="W237" t="s">
        <v>478</v>
      </c>
      <c r="X237" t="s">
        <v>479</v>
      </c>
      <c r="Y237" t="s">
        <v>480</v>
      </c>
      <c r="Z237" t="s">
        <v>481</v>
      </c>
      <c r="AA237">
        <v>2017</v>
      </c>
      <c r="AB237" t="s">
        <v>480</v>
      </c>
      <c r="AC237" t="s">
        <v>482</v>
      </c>
    </row>
    <row r="238" spans="1:30">
      <c r="A238" t="s">
        <v>469</v>
      </c>
      <c r="B238" t="s">
        <v>535</v>
      </c>
      <c r="C238" t="s">
        <v>571</v>
      </c>
      <c r="D238" t="s">
        <v>572</v>
      </c>
      <c r="E238" t="s">
        <v>286</v>
      </c>
      <c r="F238" t="s">
        <v>140</v>
      </c>
      <c r="G238" t="s">
        <v>300</v>
      </c>
      <c r="H238" t="s">
        <v>471</v>
      </c>
      <c r="I238" t="s">
        <v>472</v>
      </c>
      <c r="J238">
        <v>10</v>
      </c>
      <c r="K238" t="s">
        <v>473</v>
      </c>
      <c r="L238" t="s">
        <v>474</v>
      </c>
      <c r="M238" t="s">
        <v>475</v>
      </c>
      <c r="N238">
        <v>2</v>
      </c>
      <c r="O238" t="s">
        <v>475</v>
      </c>
      <c r="P238">
        <v>2</v>
      </c>
      <c r="Q238" t="s">
        <v>476</v>
      </c>
      <c r="R238">
        <v>29</v>
      </c>
      <c r="S238" t="s">
        <v>82</v>
      </c>
      <c r="T238">
        <v>90610</v>
      </c>
      <c r="U238" t="s">
        <v>477</v>
      </c>
      <c r="V238">
        <v>2001</v>
      </c>
      <c r="W238" t="s">
        <v>478</v>
      </c>
      <c r="X238" t="s">
        <v>479</v>
      </c>
      <c r="Y238" t="s">
        <v>480</v>
      </c>
      <c r="Z238" t="s">
        <v>481</v>
      </c>
      <c r="AA238">
        <v>2017</v>
      </c>
      <c r="AB238" t="s">
        <v>480</v>
      </c>
      <c r="AC238" t="s">
        <v>482</v>
      </c>
    </row>
    <row r="239" spans="1:30">
      <c r="A239" t="s">
        <v>469</v>
      </c>
      <c r="B239" t="s">
        <v>90</v>
      </c>
      <c r="C239" t="s">
        <v>573</v>
      </c>
      <c r="D239" t="s">
        <v>574</v>
      </c>
      <c r="E239" t="s">
        <v>113</v>
      </c>
      <c r="F239" t="s">
        <v>287</v>
      </c>
      <c r="G239" t="s">
        <v>263</v>
      </c>
      <c r="H239" t="s">
        <v>471</v>
      </c>
      <c r="I239" t="s">
        <v>472</v>
      </c>
      <c r="J239">
        <v>10</v>
      </c>
      <c r="K239" t="s">
        <v>473</v>
      </c>
      <c r="L239" t="s">
        <v>474</v>
      </c>
      <c r="M239" t="s">
        <v>475</v>
      </c>
      <c r="N239">
        <v>2</v>
      </c>
      <c r="O239" t="s">
        <v>475</v>
      </c>
      <c r="P239">
        <v>2</v>
      </c>
      <c r="Q239" t="s">
        <v>476</v>
      </c>
      <c r="R239">
        <v>29</v>
      </c>
      <c r="S239" t="s">
        <v>82</v>
      </c>
      <c r="T239">
        <v>90610</v>
      </c>
      <c r="U239" t="s">
        <v>477</v>
      </c>
      <c r="V239">
        <v>2001</v>
      </c>
      <c r="W239" t="s">
        <v>478</v>
      </c>
      <c r="X239" t="s">
        <v>479</v>
      </c>
      <c r="Y239" t="s">
        <v>480</v>
      </c>
      <c r="Z239" t="s">
        <v>481</v>
      </c>
      <c r="AA239">
        <v>2017</v>
      </c>
      <c r="AB239" t="s">
        <v>480</v>
      </c>
      <c r="AC239" t="s">
        <v>482</v>
      </c>
    </row>
    <row r="240" spans="1:30">
      <c r="A240" t="s">
        <v>469</v>
      </c>
      <c r="B240" t="s">
        <v>535</v>
      </c>
      <c r="C240" t="s">
        <v>575</v>
      </c>
      <c r="D240" t="s">
        <v>150</v>
      </c>
      <c r="E240" t="s">
        <v>576</v>
      </c>
      <c r="F240" t="s">
        <v>77</v>
      </c>
      <c r="G240" t="s">
        <v>540</v>
      </c>
      <c r="H240" t="s">
        <v>471</v>
      </c>
      <c r="I240" t="s">
        <v>472</v>
      </c>
      <c r="J240">
        <v>10</v>
      </c>
      <c r="K240" t="s">
        <v>473</v>
      </c>
      <c r="L240" t="s">
        <v>474</v>
      </c>
      <c r="M240" t="s">
        <v>475</v>
      </c>
      <c r="N240">
        <v>2</v>
      </c>
      <c r="O240" t="s">
        <v>475</v>
      </c>
      <c r="P240">
        <v>2</v>
      </c>
      <c r="Q240" t="s">
        <v>476</v>
      </c>
      <c r="R240">
        <v>29</v>
      </c>
      <c r="S240" t="s">
        <v>82</v>
      </c>
      <c r="T240">
        <v>90610</v>
      </c>
      <c r="U240" t="s">
        <v>477</v>
      </c>
      <c r="V240">
        <v>2001</v>
      </c>
      <c r="W240" t="s">
        <v>478</v>
      </c>
      <c r="X240" t="s">
        <v>479</v>
      </c>
      <c r="Y240" t="s">
        <v>480</v>
      </c>
      <c r="Z240" t="s">
        <v>481</v>
      </c>
      <c r="AA240">
        <v>2017</v>
      </c>
      <c r="AB240" t="s">
        <v>480</v>
      </c>
      <c r="AC240" t="s">
        <v>482</v>
      </c>
    </row>
    <row r="241" spans="1:30">
      <c r="A241" t="s">
        <v>469</v>
      </c>
      <c r="B241" t="s">
        <v>535</v>
      </c>
      <c r="C241" t="s">
        <v>577</v>
      </c>
      <c r="D241" t="s">
        <v>578</v>
      </c>
      <c r="E241" t="s">
        <v>579</v>
      </c>
      <c r="F241" t="s">
        <v>77</v>
      </c>
      <c r="G241" t="s">
        <v>494</v>
      </c>
      <c r="H241" t="s">
        <v>471</v>
      </c>
      <c r="I241" t="s">
        <v>472</v>
      </c>
      <c r="J241">
        <v>10</v>
      </c>
      <c r="K241" t="s">
        <v>473</v>
      </c>
      <c r="L241" t="s">
        <v>474</v>
      </c>
      <c r="M241" t="s">
        <v>475</v>
      </c>
      <c r="N241">
        <v>2</v>
      </c>
      <c r="O241" t="s">
        <v>475</v>
      </c>
      <c r="P241">
        <v>2</v>
      </c>
      <c r="Q241" t="s">
        <v>476</v>
      </c>
      <c r="R241">
        <v>29</v>
      </c>
      <c r="S241" t="s">
        <v>82</v>
      </c>
      <c r="T241">
        <v>90610</v>
      </c>
      <c r="U241" t="s">
        <v>477</v>
      </c>
      <c r="V241">
        <v>2001</v>
      </c>
      <c r="W241" t="s">
        <v>478</v>
      </c>
      <c r="X241" t="s">
        <v>479</v>
      </c>
      <c r="Y241" t="s">
        <v>480</v>
      </c>
      <c r="Z241" t="s">
        <v>481</v>
      </c>
      <c r="AA241">
        <v>2017</v>
      </c>
      <c r="AB241" t="s">
        <v>480</v>
      </c>
      <c r="AC241" t="s">
        <v>482</v>
      </c>
    </row>
    <row r="242" spans="1:30">
      <c r="A242" t="s">
        <v>469</v>
      </c>
      <c r="B242" t="s">
        <v>90</v>
      </c>
      <c r="C242" t="s">
        <v>358</v>
      </c>
      <c r="D242" t="s">
        <v>150</v>
      </c>
      <c r="E242" t="s">
        <v>359</v>
      </c>
      <c r="F242" t="s">
        <v>161</v>
      </c>
      <c r="G242" t="s">
        <v>78</v>
      </c>
      <c r="H242" t="s">
        <v>471</v>
      </c>
      <c r="I242" t="s">
        <v>472</v>
      </c>
      <c r="J242">
        <v>10</v>
      </c>
      <c r="K242" t="s">
        <v>473</v>
      </c>
      <c r="L242" t="s">
        <v>474</v>
      </c>
      <c r="M242" t="s">
        <v>475</v>
      </c>
      <c r="N242">
        <v>2</v>
      </c>
      <c r="O242" t="s">
        <v>475</v>
      </c>
      <c r="P242">
        <v>2</v>
      </c>
      <c r="Q242" t="s">
        <v>476</v>
      </c>
      <c r="R242">
        <v>29</v>
      </c>
      <c r="S242" t="s">
        <v>82</v>
      </c>
      <c r="T242">
        <v>90610</v>
      </c>
      <c r="U242" t="s">
        <v>477</v>
      </c>
      <c r="V242">
        <v>2001</v>
      </c>
      <c r="W242" t="s">
        <v>478</v>
      </c>
      <c r="X242" t="s">
        <v>479</v>
      </c>
      <c r="Y242" t="s">
        <v>480</v>
      </c>
      <c r="Z242" t="s">
        <v>481</v>
      </c>
      <c r="AA242">
        <v>2017</v>
      </c>
      <c r="AB242" t="s">
        <v>480</v>
      </c>
      <c r="AC242" t="s">
        <v>482</v>
      </c>
    </row>
    <row r="243" spans="1:30">
      <c r="A243" t="s">
        <v>469</v>
      </c>
      <c r="B243" t="s">
        <v>535</v>
      </c>
      <c r="C243" t="s">
        <v>580</v>
      </c>
      <c r="D243" t="s">
        <v>205</v>
      </c>
      <c r="E243" t="s">
        <v>336</v>
      </c>
      <c r="F243" t="s">
        <v>161</v>
      </c>
      <c r="G243" t="s">
        <v>581</v>
      </c>
      <c r="H243" t="s">
        <v>471</v>
      </c>
      <c r="I243" t="s">
        <v>472</v>
      </c>
      <c r="J243">
        <v>10</v>
      </c>
      <c r="K243" t="s">
        <v>473</v>
      </c>
      <c r="L243" t="s">
        <v>474</v>
      </c>
      <c r="M243" t="s">
        <v>475</v>
      </c>
      <c r="N243">
        <v>2</v>
      </c>
      <c r="O243" t="s">
        <v>475</v>
      </c>
      <c r="P243">
        <v>2</v>
      </c>
      <c r="Q243" t="s">
        <v>476</v>
      </c>
      <c r="R243">
        <v>29</v>
      </c>
      <c r="S243" t="s">
        <v>82</v>
      </c>
      <c r="T243">
        <v>90610</v>
      </c>
      <c r="U243" t="s">
        <v>477</v>
      </c>
      <c r="V243">
        <v>2001</v>
      </c>
      <c r="W243" t="s">
        <v>478</v>
      </c>
      <c r="X243" t="s">
        <v>479</v>
      </c>
      <c r="Y243" t="s">
        <v>480</v>
      </c>
      <c r="Z243" t="s">
        <v>481</v>
      </c>
      <c r="AA243">
        <v>2017</v>
      </c>
      <c r="AB243" t="s">
        <v>480</v>
      </c>
      <c r="AC243" t="s">
        <v>482</v>
      </c>
    </row>
    <row r="244" spans="1:30">
      <c r="A244" t="s">
        <v>469</v>
      </c>
      <c r="B244" t="s">
        <v>535</v>
      </c>
      <c r="C244" t="s">
        <v>582</v>
      </c>
      <c r="D244" t="s">
        <v>583</v>
      </c>
      <c r="E244" t="s">
        <v>416</v>
      </c>
      <c r="F244" t="s">
        <v>183</v>
      </c>
      <c r="G244" t="s">
        <v>540</v>
      </c>
      <c r="H244" t="s">
        <v>471</v>
      </c>
      <c r="I244" t="s">
        <v>472</v>
      </c>
      <c r="J244">
        <v>10</v>
      </c>
      <c r="K244" t="s">
        <v>473</v>
      </c>
      <c r="L244" t="s">
        <v>474</v>
      </c>
      <c r="M244" t="s">
        <v>475</v>
      </c>
      <c r="N244">
        <v>2</v>
      </c>
      <c r="O244" t="s">
        <v>475</v>
      </c>
      <c r="P244">
        <v>2</v>
      </c>
      <c r="Q244" t="s">
        <v>476</v>
      </c>
      <c r="R244">
        <v>29</v>
      </c>
      <c r="S244" t="s">
        <v>82</v>
      </c>
      <c r="T244">
        <v>90610</v>
      </c>
      <c r="U244" t="s">
        <v>477</v>
      </c>
      <c r="V244">
        <v>2001</v>
      </c>
      <c r="W244" t="s">
        <v>478</v>
      </c>
      <c r="X244" t="s">
        <v>479</v>
      </c>
      <c r="Y244" t="s">
        <v>480</v>
      </c>
      <c r="Z244" t="s">
        <v>481</v>
      </c>
      <c r="AA244">
        <v>2017</v>
      </c>
      <c r="AB244" t="s">
        <v>480</v>
      </c>
      <c r="AC244" t="s">
        <v>482</v>
      </c>
    </row>
    <row r="245" spans="1:30">
      <c r="A245" t="s">
        <v>469</v>
      </c>
      <c r="B245" t="s">
        <v>90</v>
      </c>
      <c r="C245" t="s">
        <v>247</v>
      </c>
      <c r="D245" t="s">
        <v>248</v>
      </c>
      <c r="E245" t="s">
        <v>249</v>
      </c>
      <c r="F245" t="s">
        <v>183</v>
      </c>
      <c r="G245" t="s">
        <v>199</v>
      </c>
      <c r="H245" t="s">
        <v>471</v>
      </c>
      <c r="I245" t="s">
        <v>472</v>
      </c>
      <c r="J245">
        <v>10</v>
      </c>
      <c r="K245" t="s">
        <v>473</v>
      </c>
      <c r="L245" t="s">
        <v>474</v>
      </c>
      <c r="M245" t="s">
        <v>475</v>
      </c>
      <c r="N245">
        <v>2</v>
      </c>
      <c r="O245" t="s">
        <v>475</v>
      </c>
      <c r="P245">
        <v>2</v>
      </c>
      <c r="Q245" t="s">
        <v>476</v>
      </c>
      <c r="R245">
        <v>29</v>
      </c>
      <c r="S245" t="s">
        <v>82</v>
      </c>
      <c r="T245">
        <v>90610</v>
      </c>
      <c r="U245" t="s">
        <v>477</v>
      </c>
      <c r="V245">
        <v>2001</v>
      </c>
      <c r="W245" t="s">
        <v>478</v>
      </c>
      <c r="X245" t="s">
        <v>479</v>
      </c>
      <c r="Y245" t="s">
        <v>480</v>
      </c>
      <c r="Z245" t="s">
        <v>481</v>
      </c>
      <c r="AA245">
        <v>2017</v>
      </c>
      <c r="AB245" t="s">
        <v>480</v>
      </c>
      <c r="AC245" t="s">
        <v>482</v>
      </c>
    </row>
    <row r="246" spans="1:30">
      <c r="A246" t="s">
        <v>469</v>
      </c>
      <c r="B246" t="s">
        <v>535</v>
      </c>
      <c r="C246" t="s">
        <v>584</v>
      </c>
      <c r="D246" t="s">
        <v>197</v>
      </c>
      <c r="E246" t="s">
        <v>93</v>
      </c>
      <c r="F246" t="s">
        <v>183</v>
      </c>
      <c r="G246" t="s">
        <v>540</v>
      </c>
      <c r="H246" t="s">
        <v>471</v>
      </c>
      <c r="I246" t="s">
        <v>472</v>
      </c>
      <c r="J246">
        <v>10</v>
      </c>
      <c r="K246" t="s">
        <v>473</v>
      </c>
      <c r="L246" t="s">
        <v>474</v>
      </c>
      <c r="M246" t="s">
        <v>475</v>
      </c>
      <c r="N246">
        <v>2</v>
      </c>
      <c r="O246" t="s">
        <v>475</v>
      </c>
      <c r="P246">
        <v>2</v>
      </c>
      <c r="Q246" t="s">
        <v>476</v>
      </c>
      <c r="R246">
        <v>29</v>
      </c>
      <c r="S246" t="s">
        <v>82</v>
      </c>
      <c r="T246">
        <v>90610</v>
      </c>
      <c r="U246" t="s">
        <v>477</v>
      </c>
      <c r="V246">
        <v>2001</v>
      </c>
      <c r="W246" t="s">
        <v>478</v>
      </c>
      <c r="X246" t="s">
        <v>479</v>
      </c>
      <c r="Y246" t="s">
        <v>480</v>
      </c>
      <c r="Z246" t="s">
        <v>481</v>
      </c>
      <c r="AA246">
        <v>2017</v>
      </c>
      <c r="AB246" t="s">
        <v>480</v>
      </c>
      <c r="AC246" t="s">
        <v>482</v>
      </c>
    </row>
    <row r="247" spans="1:30">
      <c r="A247" t="s">
        <v>469</v>
      </c>
      <c r="B247" t="s">
        <v>90</v>
      </c>
      <c r="C247" t="s">
        <v>347</v>
      </c>
      <c r="D247" t="s">
        <v>324</v>
      </c>
      <c r="E247" t="s">
        <v>348</v>
      </c>
      <c r="F247" t="s">
        <v>349</v>
      </c>
      <c r="G247" t="s">
        <v>350</v>
      </c>
      <c r="H247" t="s">
        <v>471</v>
      </c>
      <c r="I247" t="s">
        <v>472</v>
      </c>
      <c r="J247">
        <v>10</v>
      </c>
      <c r="K247" t="s">
        <v>473</v>
      </c>
      <c r="L247" t="s">
        <v>474</v>
      </c>
      <c r="M247" t="s">
        <v>475</v>
      </c>
      <c r="N247">
        <v>2</v>
      </c>
      <c r="O247" t="s">
        <v>475</v>
      </c>
      <c r="P247">
        <v>2</v>
      </c>
      <c r="Q247" t="s">
        <v>476</v>
      </c>
      <c r="R247">
        <v>29</v>
      </c>
      <c r="S247" t="s">
        <v>82</v>
      </c>
      <c r="T247">
        <v>90610</v>
      </c>
      <c r="U247" t="s">
        <v>477</v>
      </c>
      <c r="V247">
        <v>2001</v>
      </c>
      <c r="W247" t="s">
        <v>478</v>
      </c>
      <c r="X247" t="s">
        <v>479</v>
      </c>
      <c r="Y247" t="s">
        <v>480</v>
      </c>
      <c r="Z247" t="s">
        <v>481</v>
      </c>
      <c r="AA247">
        <v>2017</v>
      </c>
      <c r="AB247" t="s">
        <v>480</v>
      </c>
      <c r="AC247" t="s">
        <v>482</v>
      </c>
    </row>
    <row r="248" spans="1:30">
      <c r="A248" t="s">
        <v>469</v>
      </c>
      <c r="B248" t="s">
        <v>90</v>
      </c>
      <c r="C248" t="s">
        <v>238</v>
      </c>
      <c r="D248" t="s">
        <v>191</v>
      </c>
      <c r="E248" t="s">
        <v>239</v>
      </c>
      <c r="F248" t="s">
        <v>240</v>
      </c>
      <c r="G248" t="s">
        <v>241</v>
      </c>
      <c r="H248" t="s">
        <v>471</v>
      </c>
      <c r="I248" t="s">
        <v>472</v>
      </c>
      <c r="J248">
        <v>10</v>
      </c>
      <c r="K248" t="s">
        <v>473</v>
      </c>
      <c r="L248" t="s">
        <v>474</v>
      </c>
      <c r="M248" t="s">
        <v>475</v>
      </c>
      <c r="N248">
        <v>2</v>
      </c>
      <c r="O248" t="s">
        <v>475</v>
      </c>
      <c r="P248">
        <v>2</v>
      </c>
      <c r="Q248" t="s">
        <v>476</v>
      </c>
      <c r="R248">
        <v>29</v>
      </c>
      <c r="S248" t="s">
        <v>82</v>
      </c>
      <c r="T248">
        <v>90610</v>
      </c>
      <c r="U248" t="s">
        <v>477</v>
      </c>
      <c r="V248">
        <v>2001</v>
      </c>
      <c r="W248" t="s">
        <v>478</v>
      </c>
      <c r="X248" t="s">
        <v>479</v>
      </c>
      <c r="Y248" t="s">
        <v>480</v>
      </c>
      <c r="Z248" t="s">
        <v>481</v>
      </c>
      <c r="AA248">
        <v>2017</v>
      </c>
      <c r="AB248" t="s">
        <v>480</v>
      </c>
      <c r="AC248" t="s">
        <v>482</v>
      </c>
    </row>
    <row r="249" spans="1:30">
      <c r="A249" t="s">
        <v>469</v>
      </c>
      <c r="B249" t="s">
        <v>90</v>
      </c>
      <c r="C249" t="s">
        <v>152</v>
      </c>
      <c r="D249" t="s">
        <v>153</v>
      </c>
      <c r="E249" t="s">
        <v>93</v>
      </c>
      <c r="F249" t="s">
        <v>154</v>
      </c>
      <c r="G249" t="s">
        <v>132</v>
      </c>
      <c r="H249" t="s">
        <v>471</v>
      </c>
      <c r="I249" t="s">
        <v>472</v>
      </c>
      <c r="J249">
        <v>10</v>
      </c>
      <c r="K249" t="s">
        <v>473</v>
      </c>
      <c r="L249" t="s">
        <v>474</v>
      </c>
      <c r="M249" t="s">
        <v>475</v>
      </c>
      <c r="N249">
        <v>2</v>
      </c>
      <c r="O249" t="s">
        <v>475</v>
      </c>
      <c r="P249">
        <v>2</v>
      </c>
      <c r="Q249" t="s">
        <v>476</v>
      </c>
      <c r="R249">
        <v>29</v>
      </c>
      <c r="S249" t="s">
        <v>82</v>
      </c>
      <c r="T249">
        <v>90610</v>
      </c>
      <c r="U249" t="s">
        <v>477</v>
      </c>
      <c r="V249">
        <v>2001</v>
      </c>
      <c r="W249" t="s">
        <v>478</v>
      </c>
      <c r="X249" t="s">
        <v>479</v>
      </c>
      <c r="Y249" t="s">
        <v>480</v>
      </c>
      <c r="Z249" t="s">
        <v>481</v>
      </c>
      <c r="AA249">
        <v>2017</v>
      </c>
      <c r="AB249" t="s">
        <v>480</v>
      </c>
      <c r="AC249" t="s">
        <v>482</v>
      </c>
    </row>
    <row r="250" spans="1:30">
      <c r="A250" t="s">
        <v>469</v>
      </c>
      <c r="B250" t="s">
        <v>90</v>
      </c>
      <c r="C250" t="s">
        <v>215</v>
      </c>
      <c r="D250" t="s">
        <v>205</v>
      </c>
      <c r="E250" t="s">
        <v>142</v>
      </c>
      <c r="F250" t="s">
        <v>216</v>
      </c>
      <c r="G250" t="s">
        <v>132</v>
      </c>
      <c r="H250" t="s">
        <v>471</v>
      </c>
      <c r="I250" t="s">
        <v>472</v>
      </c>
      <c r="J250">
        <v>10</v>
      </c>
      <c r="K250" t="s">
        <v>473</v>
      </c>
      <c r="L250" t="s">
        <v>474</v>
      </c>
      <c r="M250" t="s">
        <v>475</v>
      </c>
      <c r="N250">
        <v>2</v>
      </c>
      <c r="O250" t="s">
        <v>475</v>
      </c>
      <c r="P250">
        <v>2</v>
      </c>
      <c r="Q250" t="s">
        <v>476</v>
      </c>
      <c r="R250">
        <v>29</v>
      </c>
      <c r="S250" t="s">
        <v>82</v>
      </c>
      <c r="T250">
        <v>90610</v>
      </c>
      <c r="U250" t="s">
        <v>477</v>
      </c>
      <c r="V250">
        <v>2001</v>
      </c>
      <c r="W250" t="s">
        <v>478</v>
      </c>
      <c r="X250" t="s">
        <v>479</v>
      </c>
      <c r="Y250" t="s">
        <v>480</v>
      </c>
      <c r="Z250" t="s">
        <v>481</v>
      </c>
      <c r="AA250">
        <v>2017</v>
      </c>
      <c r="AB250" t="s">
        <v>480</v>
      </c>
      <c r="AC250" t="s">
        <v>482</v>
      </c>
    </row>
    <row r="251" spans="1:30">
      <c r="A251" t="s">
        <v>469</v>
      </c>
      <c r="B251" t="s">
        <v>90</v>
      </c>
      <c r="C251" t="s">
        <v>363</v>
      </c>
      <c r="D251" t="s">
        <v>150</v>
      </c>
      <c r="E251" t="s">
        <v>364</v>
      </c>
      <c r="F251" t="s">
        <v>147</v>
      </c>
      <c r="G251" t="s">
        <v>559</v>
      </c>
      <c r="H251" t="s">
        <v>471</v>
      </c>
      <c r="I251" t="s">
        <v>472</v>
      </c>
      <c r="J251">
        <v>10</v>
      </c>
      <c r="K251" t="s">
        <v>473</v>
      </c>
      <c r="L251" t="s">
        <v>474</v>
      </c>
      <c r="M251" t="s">
        <v>475</v>
      </c>
      <c r="N251">
        <v>2</v>
      </c>
      <c r="O251" t="s">
        <v>475</v>
      </c>
      <c r="P251">
        <v>2</v>
      </c>
      <c r="Q251" t="s">
        <v>476</v>
      </c>
      <c r="R251">
        <v>29</v>
      </c>
      <c r="S251" t="s">
        <v>82</v>
      </c>
      <c r="T251">
        <v>90610</v>
      </c>
      <c r="U251" t="s">
        <v>477</v>
      </c>
      <c r="V251">
        <v>2001</v>
      </c>
      <c r="W251" t="s">
        <v>478</v>
      </c>
      <c r="X251" t="s">
        <v>479</v>
      </c>
      <c r="Y251" t="s">
        <v>480</v>
      </c>
      <c r="Z251" t="s">
        <v>481</v>
      </c>
      <c r="AA251">
        <v>2017</v>
      </c>
      <c r="AB251" t="s">
        <v>480</v>
      </c>
      <c r="AC251" t="s">
        <v>482</v>
      </c>
    </row>
    <row r="252" spans="1:30">
      <c r="A252" t="s">
        <v>469</v>
      </c>
      <c r="B252" t="s">
        <v>90</v>
      </c>
      <c r="C252" t="s">
        <v>125</v>
      </c>
      <c r="D252" t="s">
        <v>129</v>
      </c>
      <c r="E252" t="s">
        <v>130</v>
      </c>
      <c r="F252" t="s">
        <v>131</v>
      </c>
      <c r="G252" t="s">
        <v>132</v>
      </c>
      <c r="H252" t="s">
        <v>471</v>
      </c>
      <c r="I252" t="s">
        <v>472</v>
      </c>
      <c r="J252">
        <v>10</v>
      </c>
      <c r="K252" t="s">
        <v>473</v>
      </c>
      <c r="L252" t="s">
        <v>474</v>
      </c>
      <c r="M252" t="s">
        <v>475</v>
      </c>
      <c r="N252">
        <v>2</v>
      </c>
      <c r="O252" t="s">
        <v>475</v>
      </c>
      <c r="P252">
        <v>2</v>
      </c>
      <c r="Q252" t="s">
        <v>476</v>
      </c>
      <c r="R252">
        <v>29</v>
      </c>
      <c r="S252" t="s">
        <v>82</v>
      </c>
      <c r="T252">
        <v>90610</v>
      </c>
      <c r="U252" t="s">
        <v>477</v>
      </c>
      <c r="V252">
        <v>2001</v>
      </c>
      <c r="W252" t="s">
        <v>478</v>
      </c>
      <c r="X252" t="s">
        <v>479</v>
      </c>
      <c r="Y252" t="s">
        <v>480</v>
      </c>
      <c r="Z252" t="s">
        <v>481</v>
      </c>
      <c r="AA252">
        <v>2017</v>
      </c>
      <c r="AB252" t="s">
        <v>480</v>
      </c>
      <c r="AC252" t="s">
        <v>482</v>
      </c>
    </row>
    <row r="253" spans="1:30">
      <c r="A253" t="s">
        <v>469</v>
      </c>
      <c r="B253" t="s">
        <v>90</v>
      </c>
      <c r="C253" t="s">
        <v>585</v>
      </c>
      <c r="D253" t="s">
        <v>290</v>
      </c>
      <c r="E253" t="s">
        <v>442</v>
      </c>
      <c r="F253" t="s">
        <v>77</v>
      </c>
      <c r="G253" t="s">
        <v>559</v>
      </c>
      <c r="H253" t="s">
        <v>471</v>
      </c>
      <c r="I253" t="s">
        <v>472</v>
      </c>
      <c r="J253">
        <v>10</v>
      </c>
      <c r="K253" t="s">
        <v>473</v>
      </c>
      <c r="L253" t="s">
        <v>474</v>
      </c>
      <c r="M253" t="s">
        <v>475</v>
      </c>
      <c r="N253">
        <v>2</v>
      </c>
      <c r="O253" t="s">
        <v>475</v>
      </c>
      <c r="P253">
        <v>2</v>
      </c>
      <c r="Q253" t="s">
        <v>476</v>
      </c>
      <c r="R253">
        <v>29</v>
      </c>
      <c r="S253" t="s">
        <v>82</v>
      </c>
      <c r="T253">
        <v>90610</v>
      </c>
      <c r="U253" t="s">
        <v>477</v>
      </c>
      <c r="V253">
        <v>2001</v>
      </c>
      <c r="W253" t="s">
        <v>478</v>
      </c>
      <c r="X253" t="s">
        <v>479</v>
      </c>
      <c r="Y253" t="s">
        <v>480</v>
      </c>
      <c r="Z253" t="s">
        <v>481</v>
      </c>
      <c r="AA253">
        <v>2017</v>
      </c>
      <c r="AB253" t="s">
        <v>480</v>
      </c>
      <c r="AC253" t="s">
        <v>482</v>
      </c>
    </row>
    <row r="254" spans="1:30">
      <c r="A254" t="s">
        <v>469</v>
      </c>
      <c r="B254" t="s">
        <v>397</v>
      </c>
      <c r="C254" t="s">
        <v>442</v>
      </c>
      <c r="D254" t="s">
        <v>93</v>
      </c>
      <c r="E254" t="s">
        <v>175</v>
      </c>
      <c r="F254" t="s">
        <v>443</v>
      </c>
      <c r="G254" t="s">
        <v>396</v>
      </c>
      <c r="H254" t="s">
        <v>471</v>
      </c>
      <c r="I254" t="s">
        <v>472</v>
      </c>
      <c r="J254">
        <v>10</v>
      </c>
      <c r="K254" t="s">
        <v>473</v>
      </c>
      <c r="L254" t="s">
        <v>474</v>
      </c>
      <c r="M254" t="s">
        <v>475</v>
      </c>
      <c r="N254">
        <v>2</v>
      </c>
      <c r="O254" t="s">
        <v>475</v>
      </c>
      <c r="P254">
        <v>2</v>
      </c>
      <c r="Q254" t="s">
        <v>476</v>
      </c>
      <c r="R254">
        <v>29</v>
      </c>
      <c r="S254" t="s">
        <v>82</v>
      </c>
      <c r="T254">
        <v>90610</v>
      </c>
      <c r="U254" t="s">
        <v>477</v>
      </c>
      <c r="V254">
        <v>2001</v>
      </c>
      <c r="W254" t="s">
        <v>478</v>
      </c>
      <c r="X254" t="s">
        <v>479</v>
      </c>
      <c r="Y254" t="s">
        <v>480</v>
      </c>
      <c r="Z254" t="s">
        <v>481</v>
      </c>
      <c r="AA254">
        <v>2017</v>
      </c>
      <c r="AB254" t="s">
        <v>480</v>
      </c>
      <c r="AC254" t="s">
        <v>482</v>
      </c>
    </row>
    <row r="255" spans="1:30">
      <c r="A255" t="s">
        <v>469</v>
      </c>
      <c r="B255" t="s">
        <v>397</v>
      </c>
      <c r="C255" t="s">
        <v>444</v>
      </c>
      <c r="D255" t="s">
        <v>93</v>
      </c>
      <c r="E255" t="s">
        <v>186</v>
      </c>
      <c r="F255" t="s">
        <v>445</v>
      </c>
      <c r="G255" t="s">
        <v>396</v>
      </c>
      <c r="H255" t="s">
        <v>471</v>
      </c>
      <c r="I255" t="s">
        <v>472</v>
      </c>
      <c r="J255">
        <v>10</v>
      </c>
      <c r="K255" t="s">
        <v>473</v>
      </c>
      <c r="L255" t="s">
        <v>474</v>
      </c>
      <c r="M255" t="s">
        <v>475</v>
      </c>
      <c r="N255">
        <v>2</v>
      </c>
      <c r="O255" t="s">
        <v>475</v>
      </c>
      <c r="P255">
        <v>2</v>
      </c>
      <c r="Q255" t="s">
        <v>476</v>
      </c>
      <c r="R255">
        <v>29</v>
      </c>
      <c r="S255" t="s">
        <v>82</v>
      </c>
      <c r="T255">
        <v>90610</v>
      </c>
      <c r="U255" t="s">
        <v>477</v>
      </c>
      <c r="V255">
        <v>2001</v>
      </c>
      <c r="W255" t="s">
        <v>478</v>
      </c>
      <c r="X255" t="s">
        <v>479</v>
      </c>
      <c r="Y255" t="s">
        <v>480</v>
      </c>
      <c r="Z255" t="s">
        <v>481</v>
      </c>
      <c r="AA255">
        <v>2017</v>
      </c>
      <c r="AB255" t="s">
        <v>480</v>
      </c>
      <c r="AC255" t="s">
        <v>482</v>
      </c>
    </row>
    <row r="256" spans="1:30">
      <c r="A256" t="s">
        <v>469</v>
      </c>
      <c r="B256" t="s">
        <v>397</v>
      </c>
      <c r="C256" t="s">
        <v>418</v>
      </c>
      <c r="D256" t="s">
        <v>419</v>
      </c>
      <c r="E256" t="s">
        <v>222</v>
      </c>
      <c r="F256" t="s">
        <v>420</v>
      </c>
      <c r="G256" t="s">
        <v>396</v>
      </c>
      <c r="H256" t="s">
        <v>471</v>
      </c>
      <c r="I256" t="s">
        <v>472</v>
      </c>
      <c r="J256">
        <v>10</v>
      </c>
      <c r="K256" t="s">
        <v>473</v>
      </c>
      <c r="L256" t="s">
        <v>474</v>
      </c>
      <c r="M256" t="s">
        <v>475</v>
      </c>
      <c r="N256">
        <v>2</v>
      </c>
      <c r="O256" t="s">
        <v>475</v>
      </c>
      <c r="P256">
        <v>2</v>
      </c>
      <c r="Q256" t="s">
        <v>476</v>
      </c>
      <c r="R256">
        <v>29</v>
      </c>
      <c r="S256" t="s">
        <v>82</v>
      </c>
      <c r="T256">
        <v>90610</v>
      </c>
      <c r="U256" t="s">
        <v>477</v>
      </c>
      <c r="V256">
        <v>2001</v>
      </c>
      <c r="W256" t="s">
        <v>478</v>
      </c>
      <c r="X256" t="s">
        <v>479</v>
      </c>
      <c r="Y256" t="s">
        <v>480</v>
      </c>
      <c r="Z256" t="s">
        <v>481</v>
      </c>
      <c r="AA256">
        <v>2017</v>
      </c>
      <c r="AB256" t="s">
        <v>480</v>
      </c>
      <c r="AC256" t="s">
        <v>482</v>
      </c>
    </row>
    <row r="257" spans="1:30">
      <c r="A257" t="s">
        <v>469</v>
      </c>
      <c r="B257" t="s">
        <v>397</v>
      </c>
      <c r="C257" t="s">
        <v>428</v>
      </c>
      <c r="D257" t="s">
        <v>265</v>
      </c>
      <c r="E257" t="s">
        <v>429</v>
      </c>
      <c r="F257" t="s">
        <v>430</v>
      </c>
      <c r="G257" t="s">
        <v>431</v>
      </c>
      <c r="H257" t="s">
        <v>471</v>
      </c>
      <c r="I257" t="s">
        <v>472</v>
      </c>
      <c r="J257">
        <v>10</v>
      </c>
      <c r="K257" t="s">
        <v>473</v>
      </c>
      <c r="L257" t="s">
        <v>474</v>
      </c>
      <c r="M257" t="s">
        <v>475</v>
      </c>
      <c r="N257">
        <v>2</v>
      </c>
      <c r="O257" t="s">
        <v>475</v>
      </c>
      <c r="P257">
        <v>2</v>
      </c>
      <c r="Q257" t="s">
        <v>476</v>
      </c>
      <c r="R257">
        <v>29</v>
      </c>
      <c r="S257" t="s">
        <v>82</v>
      </c>
      <c r="T257">
        <v>90610</v>
      </c>
      <c r="U257" t="s">
        <v>477</v>
      </c>
      <c r="V257">
        <v>2001</v>
      </c>
      <c r="W257" t="s">
        <v>478</v>
      </c>
      <c r="X257" t="s">
        <v>479</v>
      </c>
      <c r="Y257" t="s">
        <v>480</v>
      </c>
      <c r="Z257" t="s">
        <v>481</v>
      </c>
      <c r="AA257">
        <v>2017</v>
      </c>
      <c r="AB257" t="s">
        <v>480</v>
      </c>
      <c r="AC257" t="s">
        <v>482</v>
      </c>
    </row>
    <row r="258" spans="1:30">
      <c r="A258" t="s">
        <v>469</v>
      </c>
      <c r="B258" t="s">
        <v>586</v>
      </c>
      <c r="C258" t="s">
        <v>587</v>
      </c>
      <c r="D258" t="s">
        <v>570</v>
      </c>
      <c r="E258" t="s">
        <v>191</v>
      </c>
      <c r="F258" t="s">
        <v>436</v>
      </c>
      <c r="G258" t="s">
        <v>396</v>
      </c>
      <c r="H258" t="s">
        <v>471</v>
      </c>
      <c r="I258" t="s">
        <v>472</v>
      </c>
      <c r="J258">
        <v>10</v>
      </c>
      <c r="K258" t="s">
        <v>473</v>
      </c>
      <c r="L258" t="s">
        <v>474</v>
      </c>
      <c r="M258" t="s">
        <v>475</v>
      </c>
      <c r="N258">
        <v>2</v>
      </c>
      <c r="O258" t="s">
        <v>475</v>
      </c>
      <c r="P258">
        <v>2</v>
      </c>
      <c r="Q258" t="s">
        <v>476</v>
      </c>
      <c r="R258">
        <v>29</v>
      </c>
      <c r="S258" t="s">
        <v>82</v>
      </c>
      <c r="T258">
        <v>90610</v>
      </c>
      <c r="U258" t="s">
        <v>477</v>
      </c>
      <c r="V258">
        <v>2001</v>
      </c>
      <c r="W258" t="s">
        <v>478</v>
      </c>
      <c r="X258" t="s">
        <v>479</v>
      </c>
      <c r="Y258" t="s">
        <v>480</v>
      </c>
      <c r="Z258" t="s">
        <v>481</v>
      </c>
      <c r="AA258">
        <v>2017</v>
      </c>
      <c r="AB258" t="s">
        <v>480</v>
      </c>
      <c r="AC258" t="s">
        <v>482</v>
      </c>
    </row>
    <row r="259" spans="1:30">
      <c r="A259" t="s">
        <v>469</v>
      </c>
      <c r="B259" t="s">
        <v>586</v>
      </c>
      <c r="C259" t="s">
        <v>588</v>
      </c>
      <c r="D259" t="s">
        <v>589</v>
      </c>
      <c r="E259" t="s">
        <v>276</v>
      </c>
      <c r="F259" t="s">
        <v>443</v>
      </c>
      <c r="G259" t="s">
        <v>396</v>
      </c>
      <c r="H259" t="s">
        <v>471</v>
      </c>
      <c r="I259" t="s">
        <v>472</v>
      </c>
      <c r="J259">
        <v>10</v>
      </c>
      <c r="K259" t="s">
        <v>473</v>
      </c>
      <c r="L259" t="s">
        <v>474</v>
      </c>
      <c r="M259" t="s">
        <v>475</v>
      </c>
      <c r="N259">
        <v>2</v>
      </c>
      <c r="O259" t="s">
        <v>475</v>
      </c>
      <c r="P259">
        <v>2</v>
      </c>
      <c r="Q259" t="s">
        <v>476</v>
      </c>
      <c r="R259">
        <v>29</v>
      </c>
      <c r="S259" t="s">
        <v>82</v>
      </c>
      <c r="T259">
        <v>90610</v>
      </c>
      <c r="U259" t="s">
        <v>477</v>
      </c>
      <c r="V259">
        <v>2001</v>
      </c>
      <c r="W259" t="s">
        <v>478</v>
      </c>
      <c r="X259" t="s">
        <v>479</v>
      </c>
      <c r="Y259" t="s">
        <v>480</v>
      </c>
      <c r="Z259" t="s">
        <v>481</v>
      </c>
      <c r="AA259">
        <v>2017</v>
      </c>
      <c r="AB259" t="s">
        <v>480</v>
      </c>
      <c r="AC259" t="s">
        <v>482</v>
      </c>
    </row>
    <row r="260" spans="1:30">
      <c r="A260" t="s">
        <v>469</v>
      </c>
      <c r="B260" t="s">
        <v>397</v>
      </c>
      <c r="C260" t="s">
        <v>321</v>
      </c>
      <c r="D260" t="s">
        <v>164</v>
      </c>
      <c r="E260" t="s">
        <v>134</v>
      </c>
      <c r="F260" t="s">
        <v>421</v>
      </c>
      <c r="G260" t="s">
        <v>396</v>
      </c>
      <c r="H260" t="s">
        <v>471</v>
      </c>
      <c r="I260" t="s">
        <v>472</v>
      </c>
      <c r="J260">
        <v>10</v>
      </c>
      <c r="K260" t="s">
        <v>473</v>
      </c>
      <c r="L260" t="s">
        <v>474</v>
      </c>
      <c r="M260" t="s">
        <v>475</v>
      </c>
      <c r="N260">
        <v>2</v>
      </c>
      <c r="O260" t="s">
        <v>475</v>
      </c>
      <c r="P260">
        <v>2</v>
      </c>
      <c r="Q260" t="s">
        <v>476</v>
      </c>
      <c r="R260">
        <v>29</v>
      </c>
      <c r="S260" t="s">
        <v>82</v>
      </c>
      <c r="T260">
        <v>90610</v>
      </c>
      <c r="U260" t="s">
        <v>477</v>
      </c>
      <c r="V260">
        <v>2001</v>
      </c>
      <c r="W260" t="s">
        <v>478</v>
      </c>
      <c r="X260" t="s">
        <v>479</v>
      </c>
      <c r="Y260" t="s">
        <v>480</v>
      </c>
      <c r="Z260" t="s">
        <v>481</v>
      </c>
      <c r="AA260">
        <v>2017</v>
      </c>
      <c r="AB260" t="s">
        <v>480</v>
      </c>
      <c r="AC260" t="s">
        <v>482</v>
      </c>
    </row>
    <row r="261" spans="1:30">
      <c r="A261" t="s">
        <v>469</v>
      </c>
      <c r="B261" t="s">
        <v>397</v>
      </c>
      <c r="C261" t="s">
        <v>456</v>
      </c>
      <c r="D261" t="s">
        <v>457</v>
      </c>
      <c r="E261" t="s">
        <v>324</v>
      </c>
      <c r="F261" t="s">
        <v>458</v>
      </c>
      <c r="G261" t="s">
        <v>396</v>
      </c>
      <c r="H261" t="s">
        <v>471</v>
      </c>
      <c r="I261" t="s">
        <v>472</v>
      </c>
      <c r="J261">
        <v>10</v>
      </c>
      <c r="K261" t="s">
        <v>473</v>
      </c>
      <c r="L261" t="s">
        <v>474</v>
      </c>
      <c r="M261" t="s">
        <v>475</v>
      </c>
      <c r="N261">
        <v>2</v>
      </c>
      <c r="O261" t="s">
        <v>475</v>
      </c>
      <c r="P261">
        <v>2</v>
      </c>
      <c r="Q261" t="s">
        <v>476</v>
      </c>
      <c r="R261">
        <v>29</v>
      </c>
      <c r="S261" t="s">
        <v>82</v>
      </c>
      <c r="T261">
        <v>90610</v>
      </c>
      <c r="U261" t="s">
        <v>477</v>
      </c>
      <c r="V261">
        <v>2001</v>
      </c>
      <c r="W261" t="s">
        <v>478</v>
      </c>
      <c r="X261" t="s">
        <v>479</v>
      </c>
      <c r="Y261" t="s">
        <v>480</v>
      </c>
      <c r="Z261" t="s">
        <v>481</v>
      </c>
      <c r="AA261">
        <v>2017</v>
      </c>
      <c r="AB261" t="s">
        <v>480</v>
      </c>
      <c r="AC261" t="s">
        <v>482</v>
      </c>
    </row>
    <row r="262" spans="1:30">
      <c r="A262" t="s">
        <v>469</v>
      </c>
      <c r="B262" t="s">
        <v>391</v>
      </c>
      <c r="C262" t="s">
        <v>467</v>
      </c>
      <c r="D262" t="s">
        <v>314</v>
      </c>
      <c r="E262" t="s">
        <v>113</v>
      </c>
      <c r="F262" t="s">
        <v>468</v>
      </c>
      <c r="G262" t="s">
        <v>396</v>
      </c>
      <c r="H262" t="s">
        <v>471</v>
      </c>
      <c r="I262" t="s">
        <v>472</v>
      </c>
      <c r="J262">
        <v>10</v>
      </c>
      <c r="K262" t="s">
        <v>473</v>
      </c>
      <c r="L262" t="s">
        <v>474</v>
      </c>
      <c r="M262" t="s">
        <v>475</v>
      </c>
      <c r="N262">
        <v>2</v>
      </c>
      <c r="O262" t="s">
        <v>475</v>
      </c>
      <c r="P262">
        <v>2</v>
      </c>
      <c r="Q262" t="s">
        <v>476</v>
      </c>
      <c r="R262">
        <v>29</v>
      </c>
      <c r="S262" t="s">
        <v>82</v>
      </c>
      <c r="T262">
        <v>90610</v>
      </c>
      <c r="U262" t="s">
        <v>477</v>
      </c>
      <c r="V262">
        <v>2001</v>
      </c>
      <c r="W262" t="s">
        <v>478</v>
      </c>
      <c r="X262" t="s">
        <v>479</v>
      </c>
      <c r="Y262" t="s">
        <v>480</v>
      </c>
      <c r="Z262" t="s">
        <v>481</v>
      </c>
      <c r="AA262">
        <v>2017</v>
      </c>
      <c r="AB262" t="s">
        <v>480</v>
      </c>
      <c r="AC262" t="s">
        <v>482</v>
      </c>
    </row>
    <row r="263" spans="1:30">
      <c r="A263" t="s">
        <v>469</v>
      </c>
      <c r="B263" t="s">
        <v>397</v>
      </c>
      <c r="C263" t="s">
        <v>463</v>
      </c>
      <c r="D263" t="s">
        <v>464</v>
      </c>
      <c r="E263" t="s">
        <v>465</v>
      </c>
      <c r="F263" t="s">
        <v>466</v>
      </c>
      <c r="G263" t="s">
        <v>396</v>
      </c>
      <c r="H263" t="s">
        <v>471</v>
      </c>
      <c r="I263" t="s">
        <v>472</v>
      </c>
      <c r="J263">
        <v>10</v>
      </c>
      <c r="K263" t="s">
        <v>473</v>
      </c>
      <c r="L263" t="s">
        <v>474</v>
      </c>
      <c r="M263" t="s">
        <v>475</v>
      </c>
      <c r="N263">
        <v>2</v>
      </c>
      <c r="O263" t="s">
        <v>475</v>
      </c>
      <c r="P263">
        <v>2</v>
      </c>
      <c r="Q263" t="s">
        <v>476</v>
      </c>
      <c r="R263">
        <v>29</v>
      </c>
      <c r="S263" t="s">
        <v>82</v>
      </c>
      <c r="T263">
        <v>90610</v>
      </c>
      <c r="U263" t="s">
        <v>477</v>
      </c>
      <c r="V263">
        <v>2001</v>
      </c>
      <c r="W263" t="s">
        <v>478</v>
      </c>
      <c r="X263" t="s">
        <v>479</v>
      </c>
      <c r="Y263" t="s">
        <v>480</v>
      </c>
      <c r="Z263" t="s">
        <v>481</v>
      </c>
      <c r="AA263">
        <v>2017</v>
      </c>
      <c r="AB263" t="s">
        <v>480</v>
      </c>
      <c r="AC263" t="s">
        <v>482</v>
      </c>
    </row>
    <row r="264" spans="1:30">
      <c r="A264" t="s">
        <v>469</v>
      </c>
      <c r="B264" t="s">
        <v>391</v>
      </c>
      <c r="C264" t="s">
        <v>422</v>
      </c>
      <c r="D264" t="s">
        <v>218</v>
      </c>
      <c r="E264" t="s">
        <v>423</v>
      </c>
      <c r="F264" t="s">
        <v>424</v>
      </c>
      <c r="G264" t="s">
        <v>396</v>
      </c>
      <c r="H264" t="s">
        <v>471</v>
      </c>
      <c r="I264" t="s">
        <v>472</v>
      </c>
      <c r="J264">
        <v>10</v>
      </c>
      <c r="K264" t="s">
        <v>473</v>
      </c>
      <c r="L264" t="s">
        <v>474</v>
      </c>
      <c r="M264" t="s">
        <v>475</v>
      </c>
      <c r="N264">
        <v>2</v>
      </c>
      <c r="O264" t="s">
        <v>475</v>
      </c>
      <c r="P264">
        <v>2</v>
      </c>
      <c r="Q264" t="s">
        <v>476</v>
      </c>
      <c r="R264">
        <v>29</v>
      </c>
      <c r="S264" t="s">
        <v>82</v>
      </c>
      <c r="T264">
        <v>90610</v>
      </c>
      <c r="U264" t="s">
        <v>477</v>
      </c>
      <c r="V264">
        <v>2001</v>
      </c>
      <c r="W264" t="s">
        <v>478</v>
      </c>
      <c r="X264" t="s">
        <v>479</v>
      </c>
      <c r="Y264" t="s">
        <v>480</v>
      </c>
      <c r="Z264" t="s">
        <v>481</v>
      </c>
      <c r="AA264">
        <v>2017</v>
      </c>
      <c r="AB264" t="s">
        <v>480</v>
      </c>
      <c r="AC264" t="s">
        <v>482</v>
      </c>
    </row>
    <row r="265" spans="1:30">
      <c r="A265" t="s">
        <v>469</v>
      </c>
      <c r="B265" t="s">
        <v>397</v>
      </c>
      <c r="C265" t="s">
        <v>433</v>
      </c>
      <c r="D265" t="s">
        <v>434</v>
      </c>
      <c r="E265" t="s">
        <v>435</v>
      </c>
      <c r="F265" t="s">
        <v>436</v>
      </c>
      <c r="G265" t="s">
        <v>396</v>
      </c>
      <c r="H265" t="s">
        <v>471</v>
      </c>
      <c r="I265" t="s">
        <v>472</v>
      </c>
      <c r="J265">
        <v>10</v>
      </c>
      <c r="K265" t="s">
        <v>473</v>
      </c>
      <c r="L265" t="s">
        <v>474</v>
      </c>
      <c r="M265" t="s">
        <v>475</v>
      </c>
      <c r="N265">
        <v>2</v>
      </c>
      <c r="O265" t="s">
        <v>475</v>
      </c>
      <c r="P265">
        <v>2</v>
      </c>
      <c r="Q265" t="s">
        <v>476</v>
      </c>
      <c r="R265">
        <v>29</v>
      </c>
      <c r="S265" t="s">
        <v>82</v>
      </c>
      <c r="T265">
        <v>90610</v>
      </c>
      <c r="U265" t="s">
        <v>477</v>
      </c>
      <c r="V265">
        <v>2001</v>
      </c>
      <c r="W265" t="s">
        <v>478</v>
      </c>
      <c r="X265" t="s">
        <v>479</v>
      </c>
      <c r="Y265" t="s">
        <v>480</v>
      </c>
      <c r="Z265" t="s">
        <v>481</v>
      </c>
      <c r="AA265">
        <v>2017</v>
      </c>
      <c r="AB265" t="s">
        <v>480</v>
      </c>
      <c r="AC265" t="s">
        <v>482</v>
      </c>
    </row>
    <row r="266" spans="1:30">
      <c r="A266" t="s">
        <v>469</v>
      </c>
      <c r="B266" t="s">
        <v>397</v>
      </c>
      <c r="C266" t="s">
        <v>392</v>
      </c>
      <c r="D266" t="s">
        <v>425</v>
      </c>
      <c r="E266" t="s">
        <v>426</v>
      </c>
      <c r="F266" t="s">
        <v>417</v>
      </c>
      <c r="G266" t="s">
        <v>396</v>
      </c>
      <c r="H266" t="s">
        <v>471</v>
      </c>
      <c r="I266" t="s">
        <v>472</v>
      </c>
      <c r="J266">
        <v>10</v>
      </c>
      <c r="K266" t="s">
        <v>473</v>
      </c>
      <c r="L266" t="s">
        <v>474</v>
      </c>
      <c r="M266" t="s">
        <v>475</v>
      </c>
      <c r="N266">
        <v>2</v>
      </c>
      <c r="O266" t="s">
        <v>475</v>
      </c>
      <c r="P266">
        <v>2</v>
      </c>
      <c r="Q266" t="s">
        <v>476</v>
      </c>
      <c r="R266">
        <v>29</v>
      </c>
      <c r="S266" t="s">
        <v>82</v>
      </c>
      <c r="T266">
        <v>90610</v>
      </c>
      <c r="U266" t="s">
        <v>477</v>
      </c>
      <c r="V266">
        <v>2001</v>
      </c>
      <c r="W266" t="s">
        <v>478</v>
      </c>
      <c r="X266" t="s">
        <v>479</v>
      </c>
      <c r="Y266" t="s">
        <v>480</v>
      </c>
      <c r="Z266" t="s">
        <v>481</v>
      </c>
      <c r="AA266">
        <v>2017</v>
      </c>
      <c r="AB266" t="s">
        <v>480</v>
      </c>
      <c r="AC266" t="s">
        <v>482</v>
      </c>
    </row>
    <row r="267" spans="1:30">
      <c r="A267" t="s">
        <v>469</v>
      </c>
      <c r="B267" t="s">
        <v>586</v>
      </c>
      <c r="C267" t="s">
        <v>327</v>
      </c>
      <c r="D267" t="s">
        <v>289</v>
      </c>
      <c r="E267" t="s">
        <v>191</v>
      </c>
      <c r="F267" t="s">
        <v>430</v>
      </c>
      <c r="G267" t="s">
        <v>396</v>
      </c>
      <c r="H267" t="s">
        <v>471</v>
      </c>
      <c r="I267" t="s">
        <v>472</v>
      </c>
      <c r="J267">
        <v>10</v>
      </c>
      <c r="K267" t="s">
        <v>473</v>
      </c>
      <c r="L267" t="s">
        <v>474</v>
      </c>
      <c r="M267" t="s">
        <v>475</v>
      </c>
      <c r="N267">
        <v>2</v>
      </c>
      <c r="O267" t="s">
        <v>475</v>
      </c>
      <c r="P267">
        <v>2</v>
      </c>
      <c r="Q267" t="s">
        <v>476</v>
      </c>
      <c r="R267">
        <v>29</v>
      </c>
      <c r="S267" t="s">
        <v>82</v>
      </c>
      <c r="T267">
        <v>90610</v>
      </c>
      <c r="U267" t="s">
        <v>477</v>
      </c>
      <c r="V267">
        <v>2001</v>
      </c>
      <c r="W267" t="s">
        <v>478</v>
      </c>
      <c r="X267" t="s">
        <v>479</v>
      </c>
      <c r="Y267" t="s">
        <v>480</v>
      </c>
      <c r="Z267" t="s">
        <v>481</v>
      </c>
      <c r="AA267">
        <v>2017</v>
      </c>
      <c r="AB267" t="s">
        <v>480</v>
      </c>
      <c r="AC267" t="s">
        <v>482</v>
      </c>
    </row>
    <row r="268" spans="1:30">
      <c r="A268" t="s">
        <v>469</v>
      </c>
      <c r="B268" t="s">
        <v>590</v>
      </c>
      <c r="C268" t="s">
        <v>591</v>
      </c>
      <c r="D268" t="s">
        <v>592</v>
      </c>
      <c r="E268" t="s">
        <v>272</v>
      </c>
      <c r="F268" t="s">
        <v>414</v>
      </c>
      <c r="G268" t="s">
        <v>396</v>
      </c>
      <c r="H268" t="s">
        <v>471</v>
      </c>
      <c r="I268" t="s">
        <v>472</v>
      </c>
      <c r="J268">
        <v>10</v>
      </c>
      <c r="K268" t="s">
        <v>473</v>
      </c>
      <c r="L268" t="s">
        <v>474</v>
      </c>
      <c r="M268" t="s">
        <v>475</v>
      </c>
      <c r="N268">
        <v>2</v>
      </c>
      <c r="O268" t="s">
        <v>475</v>
      </c>
      <c r="P268">
        <v>2</v>
      </c>
      <c r="Q268" t="s">
        <v>476</v>
      </c>
      <c r="R268">
        <v>29</v>
      </c>
      <c r="S268" t="s">
        <v>82</v>
      </c>
      <c r="T268">
        <v>90610</v>
      </c>
      <c r="U268" t="s">
        <v>477</v>
      </c>
      <c r="V268">
        <v>2001</v>
      </c>
      <c r="W268" t="s">
        <v>478</v>
      </c>
      <c r="X268" t="s">
        <v>479</v>
      </c>
      <c r="Y268" t="s">
        <v>480</v>
      </c>
      <c r="Z268" t="s">
        <v>481</v>
      </c>
      <c r="AA268">
        <v>2017</v>
      </c>
      <c r="AB268" t="s">
        <v>480</v>
      </c>
      <c r="AC268" t="s">
        <v>482</v>
      </c>
    </row>
    <row r="269" spans="1:30">
      <c r="A269" t="s">
        <v>469</v>
      </c>
      <c r="B269" t="s">
        <v>391</v>
      </c>
      <c r="C269" t="s">
        <v>401</v>
      </c>
      <c r="D269" t="s">
        <v>402</v>
      </c>
      <c r="E269" t="s">
        <v>403</v>
      </c>
      <c r="F269" t="s">
        <v>404</v>
      </c>
      <c r="G269" t="s">
        <v>396</v>
      </c>
      <c r="H269" t="s">
        <v>471</v>
      </c>
      <c r="I269" t="s">
        <v>472</v>
      </c>
      <c r="J269">
        <v>10</v>
      </c>
      <c r="K269" t="s">
        <v>473</v>
      </c>
      <c r="L269" t="s">
        <v>474</v>
      </c>
      <c r="M269" t="s">
        <v>475</v>
      </c>
      <c r="N269">
        <v>2</v>
      </c>
      <c r="O269" t="s">
        <v>475</v>
      </c>
      <c r="P269">
        <v>2</v>
      </c>
      <c r="Q269" t="s">
        <v>476</v>
      </c>
      <c r="R269">
        <v>29</v>
      </c>
      <c r="S269" t="s">
        <v>82</v>
      </c>
      <c r="T269">
        <v>90610</v>
      </c>
      <c r="U269" t="s">
        <v>477</v>
      </c>
      <c r="V269">
        <v>2001</v>
      </c>
      <c r="W269" t="s">
        <v>478</v>
      </c>
      <c r="X269" t="s">
        <v>479</v>
      </c>
      <c r="Y269" t="s">
        <v>480</v>
      </c>
      <c r="Z269" t="s">
        <v>481</v>
      </c>
      <c r="AA269">
        <v>2017</v>
      </c>
      <c r="AB269" t="s">
        <v>480</v>
      </c>
      <c r="AC269" t="s">
        <v>482</v>
      </c>
    </row>
    <row r="270" spans="1:30">
      <c r="A270" t="s">
        <v>469</v>
      </c>
      <c r="B270" t="s">
        <v>391</v>
      </c>
      <c r="C270" t="s">
        <v>452</v>
      </c>
      <c r="D270" t="s">
        <v>150</v>
      </c>
      <c r="E270" t="s">
        <v>243</v>
      </c>
      <c r="F270" t="s">
        <v>453</v>
      </c>
      <c r="G270" t="s">
        <v>396</v>
      </c>
      <c r="H270" t="s">
        <v>471</v>
      </c>
      <c r="I270" t="s">
        <v>472</v>
      </c>
      <c r="J270">
        <v>10</v>
      </c>
      <c r="K270" t="s">
        <v>473</v>
      </c>
      <c r="L270" t="s">
        <v>474</v>
      </c>
      <c r="M270" t="s">
        <v>475</v>
      </c>
      <c r="N270">
        <v>2</v>
      </c>
      <c r="O270" t="s">
        <v>475</v>
      </c>
      <c r="P270">
        <v>2</v>
      </c>
      <c r="Q270" t="s">
        <v>476</v>
      </c>
      <c r="R270">
        <v>29</v>
      </c>
      <c r="S270" t="s">
        <v>82</v>
      </c>
      <c r="T270">
        <v>90610</v>
      </c>
      <c r="U270" t="s">
        <v>477</v>
      </c>
      <c r="V270">
        <v>2001</v>
      </c>
      <c r="W270" t="s">
        <v>478</v>
      </c>
      <c r="X270" t="s">
        <v>479</v>
      </c>
      <c r="Y270" t="s">
        <v>480</v>
      </c>
      <c r="Z270" t="s">
        <v>481</v>
      </c>
      <c r="AA270">
        <v>2017</v>
      </c>
      <c r="AB270" t="s">
        <v>480</v>
      </c>
      <c r="AC270" t="s">
        <v>482</v>
      </c>
    </row>
    <row r="271" spans="1:30">
      <c r="A271" t="s">
        <v>469</v>
      </c>
      <c r="B271" t="s">
        <v>586</v>
      </c>
      <c r="C271" t="s">
        <v>593</v>
      </c>
      <c r="D271" t="s">
        <v>276</v>
      </c>
      <c r="E271" t="s">
        <v>594</v>
      </c>
      <c r="F271" t="s">
        <v>420</v>
      </c>
      <c r="G271" t="s">
        <v>396</v>
      </c>
      <c r="H271" t="s">
        <v>471</v>
      </c>
      <c r="I271" t="s">
        <v>472</v>
      </c>
      <c r="J271">
        <v>10</v>
      </c>
      <c r="K271" t="s">
        <v>473</v>
      </c>
      <c r="L271" t="s">
        <v>474</v>
      </c>
      <c r="M271" t="s">
        <v>475</v>
      </c>
      <c r="N271">
        <v>2</v>
      </c>
      <c r="O271" t="s">
        <v>475</v>
      </c>
      <c r="P271">
        <v>2</v>
      </c>
      <c r="Q271" t="s">
        <v>476</v>
      </c>
      <c r="R271">
        <v>29</v>
      </c>
      <c r="S271" t="s">
        <v>82</v>
      </c>
      <c r="T271">
        <v>90610</v>
      </c>
      <c r="U271" t="s">
        <v>477</v>
      </c>
      <c r="V271">
        <v>2001</v>
      </c>
      <c r="W271" t="s">
        <v>478</v>
      </c>
      <c r="X271" t="s">
        <v>479</v>
      </c>
      <c r="Y271" t="s">
        <v>480</v>
      </c>
      <c r="Z271" t="s">
        <v>481</v>
      </c>
      <c r="AA271">
        <v>2017</v>
      </c>
      <c r="AB271" t="s">
        <v>480</v>
      </c>
      <c r="AC271" t="s">
        <v>482</v>
      </c>
    </row>
    <row r="272" spans="1:30">
      <c r="A272" t="s">
        <v>469</v>
      </c>
      <c r="B272" t="s">
        <v>405</v>
      </c>
      <c r="C272" t="s">
        <v>406</v>
      </c>
      <c r="D272" t="s">
        <v>407</v>
      </c>
      <c r="E272" t="s">
        <v>408</v>
      </c>
      <c r="F272" t="s">
        <v>409</v>
      </c>
      <c r="G272" t="s">
        <v>396</v>
      </c>
      <c r="H272" t="s">
        <v>471</v>
      </c>
      <c r="I272" t="s">
        <v>472</v>
      </c>
      <c r="J272">
        <v>10</v>
      </c>
      <c r="K272" t="s">
        <v>473</v>
      </c>
      <c r="L272" t="s">
        <v>474</v>
      </c>
      <c r="M272" t="s">
        <v>475</v>
      </c>
      <c r="N272">
        <v>2</v>
      </c>
      <c r="O272" t="s">
        <v>475</v>
      </c>
      <c r="P272">
        <v>2</v>
      </c>
      <c r="Q272" t="s">
        <v>476</v>
      </c>
      <c r="R272">
        <v>29</v>
      </c>
      <c r="S272" t="s">
        <v>82</v>
      </c>
      <c r="T272">
        <v>90610</v>
      </c>
      <c r="U272" t="s">
        <v>477</v>
      </c>
      <c r="V272">
        <v>2001</v>
      </c>
      <c r="W272" t="s">
        <v>478</v>
      </c>
      <c r="X272" t="s">
        <v>479</v>
      </c>
      <c r="Y272" t="s">
        <v>480</v>
      </c>
      <c r="Z272" t="s">
        <v>481</v>
      </c>
      <c r="AA272">
        <v>2017</v>
      </c>
      <c r="AB272" t="s">
        <v>480</v>
      </c>
      <c r="AC272" t="s">
        <v>482</v>
      </c>
    </row>
    <row r="273" spans="1:30">
      <c r="A273" t="s">
        <v>469</v>
      </c>
      <c r="B273" t="s">
        <v>397</v>
      </c>
      <c r="C273" t="s">
        <v>415</v>
      </c>
      <c r="D273" t="s">
        <v>416</v>
      </c>
      <c r="E273" t="s">
        <v>265</v>
      </c>
      <c r="F273" t="s">
        <v>427</v>
      </c>
      <c r="G273" t="s">
        <v>396</v>
      </c>
      <c r="H273" t="s">
        <v>471</v>
      </c>
      <c r="I273" t="s">
        <v>472</v>
      </c>
      <c r="J273">
        <v>10</v>
      </c>
      <c r="K273" t="s">
        <v>473</v>
      </c>
      <c r="L273" t="s">
        <v>474</v>
      </c>
      <c r="M273" t="s">
        <v>475</v>
      </c>
      <c r="N273">
        <v>2</v>
      </c>
      <c r="O273" t="s">
        <v>475</v>
      </c>
      <c r="P273">
        <v>2</v>
      </c>
      <c r="Q273" t="s">
        <v>476</v>
      </c>
      <c r="R273">
        <v>29</v>
      </c>
      <c r="S273" t="s">
        <v>82</v>
      </c>
      <c r="T273">
        <v>90610</v>
      </c>
      <c r="U273" t="s">
        <v>477</v>
      </c>
      <c r="V273">
        <v>2001</v>
      </c>
      <c r="W273" t="s">
        <v>478</v>
      </c>
      <c r="X273" t="s">
        <v>479</v>
      </c>
      <c r="Y273" t="s">
        <v>480</v>
      </c>
      <c r="Z273" t="s">
        <v>481</v>
      </c>
      <c r="AA273">
        <v>2017</v>
      </c>
      <c r="AB273" t="s">
        <v>480</v>
      </c>
      <c r="AC273" t="s">
        <v>482</v>
      </c>
    </row>
    <row r="274" spans="1:30">
      <c r="A274" t="s">
        <v>469</v>
      </c>
      <c r="B274" t="s">
        <v>391</v>
      </c>
      <c r="C274" t="s">
        <v>392</v>
      </c>
      <c r="D274" t="s">
        <v>393</v>
      </c>
      <c r="E274" t="s">
        <v>394</v>
      </c>
      <c r="F274" t="s">
        <v>395</v>
      </c>
      <c r="G274" t="s">
        <v>396</v>
      </c>
      <c r="H274" t="s">
        <v>471</v>
      </c>
      <c r="I274" t="s">
        <v>472</v>
      </c>
      <c r="J274">
        <v>10</v>
      </c>
      <c r="K274" t="s">
        <v>473</v>
      </c>
      <c r="L274" t="s">
        <v>474</v>
      </c>
      <c r="M274" t="s">
        <v>475</v>
      </c>
      <c r="N274">
        <v>2</v>
      </c>
      <c r="O274" t="s">
        <v>475</v>
      </c>
      <c r="P274">
        <v>2</v>
      </c>
      <c r="Q274" t="s">
        <v>476</v>
      </c>
      <c r="R274">
        <v>29</v>
      </c>
      <c r="S274" t="s">
        <v>82</v>
      </c>
      <c r="T274">
        <v>90610</v>
      </c>
      <c r="U274" t="s">
        <v>477</v>
      </c>
      <c r="V274">
        <v>2001</v>
      </c>
      <c r="W274" t="s">
        <v>478</v>
      </c>
      <c r="X274" t="s">
        <v>479</v>
      </c>
      <c r="Y274" t="s">
        <v>480</v>
      </c>
      <c r="Z274" t="s">
        <v>481</v>
      </c>
      <c r="AA274">
        <v>2017</v>
      </c>
      <c r="AB274" t="s">
        <v>480</v>
      </c>
      <c r="AC274" t="s">
        <v>482</v>
      </c>
    </row>
    <row r="275" spans="1:30">
      <c r="A275" t="s">
        <v>469</v>
      </c>
      <c r="B275" t="s">
        <v>590</v>
      </c>
      <c r="C275" t="s">
        <v>112</v>
      </c>
      <c r="D275" t="s">
        <v>595</v>
      </c>
      <c r="E275" t="s">
        <v>127</v>
      </c>
      <c r="F275" t="s">
        <v>404</v>
      </c>
      <c r="G275" t="s">
        <v>396</v>
      </c>
      <c r="H275" t="s">
        <v>471</v>
      </c>
      <c r="I275" t="s">
        <v>472</v>
      </c>
      <c r="J275">
        <v>10</v>
      </c>
      <c r="K275" t="s">
        <v>473</v>
      </c>
      <c r="L275" t="s">
        <v>474</v>
      </c>
      <c r="M275" t="s">
        <v>475</v>
      </c>
      <c r="N275">
        <v>2</v>
      </c>
      <c r="O275" t="s">
        <v>475</v>
      </c>
      <c r="P275">
        <v>2</v>
      </c>
      <c r="Q275" t="s">
        <v>476</v>
      </c>
      <c r="R275">
        <v>29</v>
      </c>
      <c r="S275" t="s">
        <v>82</v>
      </c>
      <c r="T275">
        <v>90610</v>
      </c>
      <c r="U275" t="s">
        <v>477</v>
      </c>
      <c r="V275">
        <v>2001</v>
      </c>
      <c r="W275" t="s">
        <v>478</v>
      </c>
      <c r="X275" t="s">
        <v>479</v>
      </c>
      <c r="Y275" t="s">
        <v>480</v>
      </c>
      <c r="Z275" t="s">
        <v>481</v>
      </c>
      <c r="AA275">
        <v>2017</v>
      </c>
      <c r="AB275" t="s">
        <v>480</v>
      </c>
      <c r="AC275" t="s">
        <v>482</v>
      </c>
    </row>
    <row r="276" spans="1:30">
      <c r="A276" t="s">
        <v>469</v>
      </c>
      <c r="B276" t="s">
        <v>391</v>
      </c>
      <c r="C276" t="s">
        <v>412</v>
      </c>
      <c r="D276" t="s">
        <v>413</v>
      </c>
      <c r="E276" t="s">
        <v>75</v>
      </c>
      <c r="F276" t="s">
        <v>414</v>
      </c>
      <c r="G276" t="s">
        <v>396</v>
      </c>
      <c r="H276" t="s">
        <v>471</v>
      </c>
      <c r="I276" t="s">
        <v>472</v>
      </c>
      <c r="J276">
        <v>10</v>
      </c>
      <c r="K276" t="s">
        <v>473</v>
      </c>
      <c r="L276" t="s">
        <v>474</v>
      </c>
      <c r="M276" t="s">
        <v>475</v>
      </c>
      <c r="N276">
        <v>2</v>
      </c>
      <c r="O276" t="s">
        <v>475</v>
      </c>
      <c r="P276">
        <v>2</v>
      </c>
      <c r="Q276" t="s">
        <v>476</v>
      </c>
      <c r="R276">
        <v>29</v>
      </c>
      <c r="S276" t="s">
        <v>82</v>
      </c>
      <c r="T276">
        <v>90610</v>
      </c>
      <c r="U276" t="s">
        <v>477</v>
      </c>
      <c r="V276">
        <v>2001</v>
      </c>
      <c r="W276" t="s">
        <v>478</v>
      </c>
      <c r="X276" t="s">
        <v>479</v>
      </c>
      <c r="Y276" t="s">
        <v>480</v>
      </c>
      <c r="Z276" t="s">
        <v>481</v>
      </c>
      <c r="AA276">
        <v>2017</v>
      </c>
      <c r="AB276" t="s">
        <v>480</v>
      </c>
      <c r="AC276" t="s">
        <v>482</v>
      </c>
    </row>
    <row r="277" spans="1:30">
      <c r="A277" t="s">
        <v>469</v>
      </c>
      <c r="B277" t="s">
        <v>590</v>
      </c>
      <c r="C277" t="s">
        <v>596</v>
      </c>
      <c r="D277" t="s">
        <v>511</v>
      </c>
      <c r="E277" t="s">
        <v>597</v>
      </c>
      <c r="F277" t="s">
        <v>424</v>
      </c>
      <c r="G277" t="s">
        <v>396</v>
      </c>
      <c r="H277" t="s">
        <v>471</v>
      </c>
      <c r="I277" t="s">
        <v>472</v>
      </c>
      <c r="J277">
        <v>10</v>
      </c>
      <c r="K277" t="s">
        <v>473</v>
      </c>
      <c r="L277" t="s">
        <v>474</v>
      </c>
      <c r="M277" t="s">
        <v>475</v>
      </c>
      <c r="N277">
        <v>2</v>
      </c>
      <c r="O277" t="s">
        <v>475</v>
      </c>
      <c r="P277">
        <v>2</v>
      </c>
      <c r="Q277" t="s">
        <v>476</v>
      </c>
      <c r="R277">
        <v>29</v>
      </c>
      <c r="S277" t="s">
        <v>82</v>
      </c>
      <c r="T277">
        <v>90610</v>
      </c>
      <c r="U277" t="s">
        <v>477</v>
      </c>
      <c r="V277">
        <v>2001</v>
      </c>
      <c r="W277" t="s">
        <v>478</v>
      </c>
      <c r="X277" t="s">
        <v>479</v>
      </c>
      <c r="Y277" t="s">
        <v>480</v>
      </c>
      <c r="Z277" t="s">
        <v>481</v>
      </c>
      <c r="AA277">
        <v>2017</v>
      </c>
      <c r="AB277" t="s">
        <v>480</v>
      </c>
      <c r="AC277" t="s">
        <v>482</v>
      </c>
    </row>
    <row r="278" spans="1:30">
      <c r="A278" t="s">
        <v>469</v>
      </c>
      <c r="B278" t="s">
        <v>586</v>
      </c>
      <c r="C278" t="s">
        <v>598</v>
      </c>
      <c r="D278" t="s">
        <v>402</v>
      </c>
      <c r="E278" t="s">
        <v>93</v>
      </c>
      <c r="F278" t="s">
        <v>445</v>
      </c>
      <c r="G278" t="s">
        <v>396</v>
      </c>
      <c r="H278" t="s">
        <v>471</v>
      </c>
      <c r="I278" t="s">
        <v>472</v>
      </c>
      <c r="J278">
        <v>10</v>
      </c>
      <c r="K278" t="s">
        <v>473</v>
      </c>
      <c r="L278" t="s">
        <v>474</v>
      </c>
      <c r="M278" t="s">
        <v>475</v>
      </c>
      <c r="N278">
        <v>2</v>
      </c>
      <c r="O278" t="s">
        <v>475</v>
      </c>
      <c r="P278">
        <v>2</v>
      </c>
      <c r="Q278" t="s">
        <v>476</v>
      </c>
      <c r="R278">
        <v>29</v>
      </c>
      <c r="S278" t="s">
        <v>82</v>
      </c>
      <c r="T278">
        <v>90610</v>
      </c>
      <c r="U278" t="s">
        <v>477</v>
      </c>
      <c r="V278">
        <v>2001</v>
      </c>
      <c r="W278" t="s">
        <v>478</v>
      </c>
      <c r="X278" t="s">
        <v>479</v>
      </c>
      <c r="Y278" t="s">
        <v>480</v>
      </c>
      <c r="Z278" t="s">
        <v>481</v>
      </c>
      <c r="AA278">
        <v>2017</v>
      </c>
      <c r="AB278" t="s">
        <v>480</v>
      </c>
      <c r="AC278" t="s">
        <v>482</v>
      </c>
    </row>
    <row r="279" spans="1:30">
      <c r="A279" t="s">
        <v>469</v>
      </c>
      <c r="B279" t="s">
        <v>586</v>
      </c>
      <c r="C279" t="s">
        <v>599</v>
      </c>
      <c r="D279" t="s">
        <v>98</v>
      </c>
      <c r="E279" t="s">
        <v>600</v>
      </c>
      <c r="F279" t="s">
        <v>438</v>
      </c>
      <c r="G279" t="s">
        <v>396</v>
      </c>
      <c r="H279" t="s">
        <v>471</v>
      </c>
      <c r="I279" t="s">
        <v>472</v>
      </c>
      <c r="J279">
        <v>10</v>
      </c>
      <c r="K279" t="s">
        <v>473</v>
      </c>
      <c r="L279" t="s">
        <v>474</v>
      </c>
      <c r="M279" t="s">
        <v>475</v>
      </c>
      <c r="N279">
        <v>2</v>
      </c>
      <c r="O279" t="s">
        <v>475</v>
      </c>
      <c r="P279">
        <v>2</v>
      </c>
      <c r="Q279" t="s">
        <v>476</v>
      </c>
      <c r="R279">
        <v>29</v>
      </c>
      <c r="S279" t="s">
        <v>82</v>
      </c>
      <c r="T279">
        <v>90610</v>
      </c>
      <c r="U279" t="s">
        <v>477</v>
      </c>
      <c r="V279">
        <v>2001</v>
      </c>
      <c r="W279" t="s">
        <v>478</v>
      </c>
      <c r="X279" t="s">
        <v>479</v>
      </c>
      <c r="Y279" t="s">
        <v>480</v>
      </c>
      <c r="Z279" t="s">
        <v>481</v>
      </c>
      <c r="AA279">
        <v>2017</v>
      </c>
      <c r="AB279" t="s">
        <v>480</v>
      </c>
      <c r="AC279" t="s">
        <v>482</v>
      </c>
    </row>
    <row r="280" spans="1:30">
      <c r="A280" t="s">
        <v>601</v>
      </c>
      <c r="B280" t="s">
        <v>586</v>
      </c>
      <c r="C280" t="s">
        <v>602</v>
      </c>
      <c r="D280" t="s">
        <v>603</v>
      </c>
      <c r="E280" t="s">
        <v>579</v>
      </c>
      <c r="F280" t="s">
        <v>447</v>
      </c>
      <c r="G280" t="s">
        <v>396</v>
      </c>
      <c r="H280" t="s">
        <v>471</v>
      </c>
      <c r="I280" t="s">
        <v>472</v>
      </c>
      <c r="J280">
        <v>10</v>
      </c>
      <c r="K280" t="s">
        <v>473</v>
      </c>
      <c r="L280" t="s">
        <v>474</v>
      </c>
      <c r="M280" t="s">
        <v>475</v>
      </c>
      <c r="N280">
        <v>2</v>
      </c>
      <c r="O280" t="s">
        <v>475</v>
      </c>
      <c r="P280">
        <v>2</v>
      </c>
      <c r="Q280" t="s">
        <v>476</v>
      </c>
      <c r="R280">
        <v>29</v>
      </c>
      <c r="S280" t="s">
        <v>82</v>
      </c>
      <c r="T280">
        <v>90610</v>
      </c>
      <c r="U280" t="s">
        <v>477</v>
      </c>
      <c r="V280">
        <v>2001</v>
      </c>
      <c r="W280" t="s">
        <v>478</v>
      </c>
      <c r="X280" t="s">
        <v>479</v>
      </c>
      <c r="Y280" t="s">
        <v>480</v>
      </c>
      <c r="Z280" t="s">
        <v>481</v>
      </c>
      <c r="AA280">
        <v>2017</v>
      </c>
      <c r="AB280" t="s">
        <v>480</v>
      </c>
      <c r="AC280" t="s">
        <v>482</v>
      </c>
    </row>
    <row r="281" spans="1:30">
      <c r="A281" t="s">
        <v>601</v>
      </c>
      <c r="B281" t="s">
        <v>590</v>
      </c>
      <c r="C281" t="s">
        <v>312</v>
      </c>
      <c r="D281" t="s">
        <v>118</v>
      </c>
      <c r="E281" t="s">
        <v>434</v>
      </c>
      <c r="F281" t="s">
        <v>453</v>
      </c>
      <c r="G281" t="s">
        <v>396</v>
      </c>
      <c r="H281" t="s">
        <v>471</v>
      </c>
      <c r="I281" t="s">
        <v>472</v>
      </c>
      <c r="J281">
        <v>10</v>
      </c>
      <c r="K281" t="s">
        <v>473</v>
      </c>
      <c r="L281" t="s">
        <v>474</v>
      </c>
      <c r="M281" t="s">
        <v>475</v>
      </c>
      <c r="N281">
        <v>2</v>
      </c>
      <c r="O281" t="s">
        <v>475</v>
      </c>
      <c r="P281">
        <v>2</v>
      </c>
      <c r="Q281" t="s">
        <v>476</v>
      </c>
      <c r="R281">
        <v>29</v>
      </c>
      <c r="S281" t="s">
        <v>82</v>
      </c>
      <c r="T281">
        <v>90610</v>
      </c>
      <c r="U281" t="s">
        <v>477</v>
      </c>
      <c r="V281">
        <v>2001</v>
      </c>
      <c r="W281" t="s">
        <v>478</v>
      </c>
      <c r="X281" t="s">
        <v>479</v>
      </c>
      <c r="Y281" t="s">
        <v>480</v>
      </c>
      <c r="Z281" t="s">
        <v>481</v>
      </c>
      <c r="AA281">
        <v>2017</v>
      </c>
      <c r="AB281" t="s">
        <v>480</v>
      </c>
      <c r="AC281" t="s">
        <v>482</v>
      </c>
    </row>
    <row r="282" spans="1:30">
      <c r="A282" t="s">
        <v>601</v>
      </c>
      <c r="B282" t="s">
        <v>590</v>
      </c>
      <c r="C282" t="s">
        <v>133</v>
      </c>
      <c r="D282" t="s">
        <v>604</v>
      </c>
      <c r="E282" t="s">
        <v>290</v>
      </c>
      <c r="F282" t="s">
        <v>468</v>
      </c>
      <c r="G282" t="s">
        <v>396</v>
      </c>
      <c r="H282" t="s">
        <v>471</v>
      </c>
      <c r="I282" t="s">
        <v>472</v>
      </c>
      <c r="J282">
        <v>10</v>
      </c>
      <c r="K282" t="s">
        <v>473</v>
      </c>
      <c r="L282" t="s">
        <v>474</v>
      </c>
      <c r="M282" t="s">
        <v>475</v>
      </c>
      <c r="N282">
        <v>2</v>
      </c>
      <c r="O282" t="s">
        <v>475</v>
      </c>
      <c r="P282">
        <v>2</v>
      </c>
      <c r="Q282" t="s">
        <v>476</v>
      </c>
      <c r="R282">
        <v>29</v>
      </c>
      <c r="S282" t="s">
        <v>82</v>
      </c>
      <c r="T282">
        <v>90610</v>
      </c>
      <c r="U282" t="s">
        <v>477</v>
      </c>
      <c r="V282">
        <v>2001</v>
      </c>
      <c r="W282" t="s">
        <v>478</v>
      </c>
      <c r="X282" t="s">
        <v>479</v>
      </c>
      <c r="Y282" t="s">
        <v>480</v>
      </c>
      <c r="Z282" t="s">
        <v>481</v>
      </c>
      <c r="AA282">
        <v>2017</v>
      </c>
      <c r="AB282" t="s">
        <v>480</v>
      </c>
      <c r="AC282" t="s">
        <v>482</v>
      </c>
    </row>
    <row r="283" spans="1:30">
      <c r="A283" t="s">
        <v>601</v>
      </c>
      <c r="B283" t="s">
        <v>605</v>
      </c>
      <c r="C283" t="s">
        <v>454</v>
      </c>
      <c r="D283" t="s">
        <v>324</v>
      </c>
      <c r="E283" t="s">
        <v>606</v>
      </c>
      <c r="F283" t="s">
        <v>409</v>
      </c>
      <c r="G283" t="s">
        <v>396</v>
      </c>
      <c r="H283" t="s">
        <v>471</v>
      </c>
      <c r="I283" t="s">
        <v>472</v>
      </c>
      <c r="J283">
        <v>10</v>
      </c>
      <c r="K283" t="s">
        <v>473</v>
      </c>
      <c r="L283" t="s">
        <v>474</v>
      </c>
      <c r="M283" t="s">
        <v>475</v>
      </c>
      <c r="N283">
        <v>2</v>
      </c>
      <c r="O283" t="s">
        <v>475</v>
      </c>
      <c r="P283">
        <v>2</v>
      </c>
      <c r="Q283" t="s">
        <v>476</v>
      </c>
      <c r="R283">
        <v>29</v>
      </c>
      <c r="S283" t="s">
        <v>82</v>
      </c>
      <c r="T283">
        <v>90610</v>
      </c>
      <c r="U283" t="s">
        <v>477</v>
      </c>
      <c r="V283">
        <v>2001</v>
      </c>
      <c r="W283" t="s">
        <v>478</v>
      </c>
      <c r="X283" t="s">
        <v>479</v>
      </c>
      <c r="Y283" t="s">
        <v>480</v>
      </c>
      <c r="Z283" t="s">
        <v>481</v>
      </c>
      <c r="AA283">
        <v>2017</v>
      </c>
      <c r="AB283" t="s">
        <v>480</v>
      </c>
      <c r="AC283" t="s">
        <v>482</v>
      </c>
    </row>
    <row r="284" spans="1:30">
      <c r="A284" t="s">
        <v>601</v>
      </c>
      <c r="B284" t="s">
        <v>397</v>
      </c>
      <c r="C284" t="s">
        <v>448</v>
      </c>
      <c r="D284" t="s">
        <v>449</v>
      </c>
      <c r="E284" t="s">
        <v>450</v>
      </c>
      <c r="F284" t="s">
        <v>451</v>
      </c>
      <c r="G284" t="s">
        <v>396</v>
      </c>
      <c r="H284" t="s">
        <v>471</v>
      </c>
      <c r="I284" t="s">
        <v>472</v>
      </c>
      <c r="J284">
        <v>10</v>
      </c>
      <c r="K284" t="s">
        <v>473</v>
      </c>
      <c r="L284" t="s">
        <v>474</v>
      </c>
      <c r="M284" t="s">
        <v>475</v>
      </c>
      <c r="N284">
        <v>2</v>
      </c>
      <c r="O284" t="s">
        <v>475</v>
      </c>
      <c r="P284">
        <v>2</v>
      </c>
      <c r="Q284" t="s">
        <v>476</v>
      </c>
      <c r="R284">
        <v>29</v>
      </c>
      <c r="S284" t="s">
        <v>82</v>
      </c>
      <c r="T284">
        <v>90610</v>
      </c>
      <c r="U284" t="s">
        <v>477</v>
      </c>
      <c r="V284">
        <v>2001</v>
      </c>
      <c r="W284" t="s">
        <v>478</v>
      </c>
      <c r="X284" t="s">
        <v>479</v>
      </c>
      <c r="Y284" t="s">
        <v>480</v>
      </c>
      <c r="Z284" t="s">
        <v>481</v>
      </c>
      <c r="AA284">
        <v>2017</v>
      </c>
      <c r="AB284" t="s">
        <v>480</v>
      </c>
      <c r="AC284" t="s">
        <v>482</v>
      </c>
    </row>
    <row r="285" spans="1:30">
      <c r="A285" t="s">
        <v>601</v>
      </c>
      <c r="B285" t="s">
        <v>405</v>
      </c>
      <c r="C285" t="s">
        <v>410</v>
      </c>
      <c r="D285" t="s">
        <v>122</v>
      </c>
      <c r="E285" t="s">
        <v>205</v>
      </c>
      <c r="F285" t="s">
        <v>411</v>
      </c>
      <c r="G285" t="s">
        <v>396</v>
      </c>
      <c r="H285" t="s">
        <v>471</v>
      </c>
      <c r="I285" t="s">
        <v>472</v>
      </c>
      <c r="J285">
        <v>10</v>
      </c>
      <c r="K285" t="s">
        <v>473</v>
      </c>
      <c r="L285" t="s">
        <v>474</v>
      </c>
      <c r="M285" t="s">
        <v>475</v>
      </c>
      <c r="N285">
        <v>2</v>
      </c>
      <c r="O285" t="s">
        <v>475</v>
      </c>
      <c r="P285">
        <v>2</v>
      </c>
      <c r="Q285" t="s">
        <v>476</v>
      </c>
      <c r="R285">
        <v>29</v>
      </c>
      <c r="S285" t="s">
        <v>82</v>
      </c>
      <c r="T285">
        <v>90610</v>
      </c>
      <c r="U285" t="s">
        <v>477</v>
      </c>
      <c r="V285">
        <v>2001</v>
      </c>
      <c r="W285" t="s">
        <v>478</v>
      </c>
      <c r="X285" t="s">
        <v>479</v>
      </c>
      <c r="Y285" t="s">
        <v>480</v>
      </c>
      <c r="Z285" t="s">
        <v>481</v>
      </c>
      <c r="AA285">
        <v>2017</v>
      </c>
      <c r="AB285" t="s">
        <v>480</v>
      </c>
      <c r="AC285" t="s">
        <v>482</v>
      </c>
    </row>
    <row r="286" spans="1:30">
      <c r="A286" t="s">
        <v>601</v>
      </c>
      <c r="B286" t="s">
        <v>605</v>
      </c>
      <c r="C286" t="s">
        <v>607</v>
      </c>
      <c r="D286" t="s">
        <v>608</v>
      </c>
      <c r="E286" t="s">
        <v>191</v>
      </c>
      <c r="F286" t="s">
        <v>411</v>
      </c>
      <c r="G286" t="s">
        <v>396</v>
      </c>
      <c r="H286" t="s">
        <v>471</v>
      </c>
      <c r="I286" t="s">
        <v>472</v>
      </c>
      <c r="J286">
        <v>10</v>
      </c>
      <c r="K286" t="s">
        <v>473</v>
      </c>
      <c r="L286" t="s">
        <v>474</v>
      </c>
      <c r="M286" t="s">
        <v>475</v>
      </c>
      <c r="N286">
        <v>2</v>
      </c>
      <c r="O286" t="s">
        <v>475</v>
      </c>
      <c r="P286">
        <v>2</v>
      </c>
      <c r="Q286" t="s">
        <v>476</v>
      </c>
      <c r="R286">
        <v>29</v>
      </c>
      <c r="S286" t="s">
        <v>82</v>
      </c>
      <c r="T286">
        <v>90610</v>
      </c>
      <c r="U286" t="s">
        <v>477</v>
      </c>
      <c r="V286">
        <v>2001</v>
      </c>
      <c r="W286" t="s">
        <v>478</v>
      </c>
      <c r="X286" t="s">
        <v>479</v>
      </c>
      <c r="Y286" t="s">
        <v>480</v>
      </c>
      <c r="Z286" t="s">
        <v>481</v>
      </c>
      <c r="AA286">
        <v>2017</v>
      </c>
      <c r="AB286" t="s">
        <v>480</v>
      </c>
      <c r="AC286" t="s">
        <v>482</v>
      </c>
    </row>
    <row r="287" spans="1:30">
      <c r="A287" t="s">
        <v>601</v>
      </c>
      <c r="B287" t="s">
        <v>397</v>
      </c>
      <c r="C287" t="s">
        <v>209</v>
      </c>
      <c r="D287" t="s">
        <v>93</v>
      </c>
      <c r="E287" t="s">
        <v>446</v>
      </c>
      <c r="F287" t="s">
        <v>447</v>
      </c>
      <c r="G287" t="s">
        <v>396</v>
      </c>
      <c r="H287" t="s">
        <v>471</v>
      </c>
      <c r="I287" t="s">
        <v>472</v>
      </c>
      <c r="J287">
        <v>10</v>
      </c>
      <c r="K287" t="s">
        <v>473</v>
      </c>
      <c r="L287" t="s">
        <v>474</v>
      </c>
      <c r="M287" t="s">
        <v>475</v>
      </c>
      <c r="N287">
        <v>2</v>
      </c>
      <c r="O287" t="s">
        <v>475</v>
      </c>
      <c r="P287">
        <v>2</v>
      </c>
      <c r="Q287" t="s">
        <v>476</v>
      </c>
      <c r="R287">
        <v>29</v>
      </c>
      <c r="S287" t="s">
        <v>82</v>
      </c>
      <c r="T287">
        <v>90610</v>
      </c>
      <c r="U287" t="s">
        <v>477</v>
      </c>
      <c r="V287">
        <v>2001</v>
      </c>
      <c r="W287" t="s">
        <v>478</v>
      </c>
      <c r="X287" t="s">
        <v>479</v>
      </c>
      <c r="Y287" t="s">
        <v>480</v>
      </c>
      <c r="Z287" t="s">
        <v>481</v>
      </c>
      <c r="AA287">
        <v>2017</v>
      </c>
      <c r="AB287" t="s">
        <v>480</v>
      </c>
      <c r="AC287" t="s">
        <v>482</v>
      </c>
    </row>
    <row r="288" spans="1:30">
      <c r="A288" t="s">
        <v>601</v>
      </c>
      <c r="B288" t="s">
        <v>397</v>
      </c>
      <c r="C288" t="s">
        <v>398</v>
      </c>
      <c r="D288" t="s">
        <v>399</v>
      </c>
      <c r="E288" t="s">
        <v>364</v>
      </c>
      <c r="F288" t="s">
        <v>438</v>
      </c>
      <c r="G288" t="s">
        <v>396</v>
      </c>
      <c r="H288" t="s">
        <v>471</v>
      </c>
      <c r="I288" t="s">
        <v>472</v>
      </c>
      <c r="J288">
        <v>10</v>
      </c>
      <c r="K288" t="s">
        <v>473</v>
      </c>
      <c r="L288" t="s">
        <v>474</v>
      </c>
      <c r="M288" t="s">
        <v>475</v>
      </c>
      <c r="N288">
        <v>2</v>
      </c>
      <c r="O288" t="s">
        <v>475</v>
      </c>
      <c r="P288">
        <v>2</v>
      </c>
      <c r="Q288" t="s">
        <v>476</v>
      </c>
      <c r="R288">
        <v>29</v>
      </c>
      <c r="S288" t="s">
        <v>82</v>
      </c>
      <c r="T288">
        <v>90610</v>
      </c>
      <c r="U288" t="s">
        <v>477</v>
      </c>
      <c r="V288">
        <v>2001</v>
      </c>
      <c r="W288" t="s">
        <v>478</v>
      </c>
      <c r="X288" t="s">
        <v>479</v>
      </c>
      <c r="Y288" t="s">
        <v>480</v>
      </c>
      <c r="Z288" t="s">
        <v>481</v>
      </c>
      <c r="AA288">
        <v>2017</v>
      </c>
      <c r="AB288" t="s">
        <v>480</v>
      </c>
      <c r="AC288" t="s">
        <v>482</v>
      </c>
    </row>
    <row r="289" spans="1:30">
      <c r="A289" t="s">
        <v>601</v>
      </c>
      <c r="B289" t="s">
        <v>397</v>
      </c>
      <c r="C289" t="s">
        <v>609</v>
      </c>
      <c r="D289" t="s">
        <v>164</v>
      </c>
      <c r="E289" t="s">
        <v>610</v>
      </c>
      <c r="F289" t="s">
        <v>400</v>
      </c>
      <c r="G289" t="s">
        <v>396</v>
      </c>
      <c r="H289" t="s">
        <v>471</v>
      </c>
      <c r="I289" t="s">
        <v>472</v>
      </c>
      <c r="J289">
        <v>10</v>
      </c>
      <c r="K289" t="s">
        <v>473</v>
      </c>
      <c r="L289" t="s">
        <v>474</v>
      </c>
      <c r="M289" t="s">
        <v>475</v>
      </c>
      <c r="N289">
        <v>2</v>
      </c>
      <c r="O289" t="s">
        <v>475</v>
      </c>
      <c r="P289">
        <v>2</v>
      </c>
      <c r="Q289" t="s">
        <v>476</v>
      </c>
      <c r="R289">
        <v>29</v>
      </c>
      <c r="S289" t="s">
        <v>82</v>
      </c>
      <c r="T289">
        <v>90610</v>
      </c>
      <c r="U289" t="s">
        <v>477</v>
      </c>
      <c r="V289">
        <v>2001</v>
      </c>
      <c r="W289" t="s">
        <v>478</v>
      </c>
      <c r="X289" t="s">
        <v>479</v>
      </c>
      <c r="Y289" t="s">
        <v>480</v>
      </c>
      <c r="Z289" t="s">
        <v>481</v>
      </c>
      <c r="AA289">
        <v>2017</v>
      </c>
      <c r="AB289" t="s">
        <v>480</v>
      </c>
      <c r="AC289" t="s">
        <v>482</v>
      </c>
    </row>
    <row r="290" spans="1:30">
      <c r="A290" t="s">
        <v>601</v>
      </c>
      <c r="B290" t="s">
        <v>405</v>
      </c>
      <c r="C290" t="s">
        <v>454</v>
      </c>
      <c r="D290" t="s">
        <v>150</v>
      </c>
      <c r="E290" t="s">
        <v>191</v>
      </c>
      <c r="F290" t="s">
        <v>455</v>
      </c>
      <c r="G290" t="s">
        <v>396</v>
      </c>
      <c r="H290" t="s">
        <v>471</v>
      </c>
      <c r="I290" t="s">
        <v>472</v>
      </c>
      <c r="J290">
        <v>10</v>
      </c>
      <c r="K290" t="s">
        <v>473</v>
      </c>
      <c r="L290" t="s">
        <v>474</v>
      </c>
      <c r="M290" t="s">
        <v>475</v>
      </c>
      <c r="N290">
        <v>2</v>
      </c>
      <c r="O290" t="s">
        <v>475</v>
      </c>
      <c r="P290">
        <v>2</v>
      </c>
      <c r="Q290" t="s">
        <v>476</v>
      </c>
      <c r="R290">
        <v>29</v>
      </c>
      <c r="S290" t="s">
        <v>82</v>
      </c>
      <c r="T290">
        <v>90610</v>
      </c>
      <c r="U290" t="s">
        <v>477</v>
      </c>
      <c r="V290">
        <v>2001</v>
      </c>
      <c r="W290" t="s">
        <v>478</v>
      </c>
      <c r="X290" t="s">
        <v>479</v>
      </c>
      <c r="Y290" t="s">
        <v>480</v>
      </c>
      <c r="Z290" t="s">
        <v>481</v>
      </c>
      <c r="AA290">
        <v>2017</v>
      </c>
      <c r="AB290" t="s">
        <v>480</v>
      </c>
      <c r="AC290" t="s">
        <v>482</v>
      </c>
    </row>
    <row r="291" spans="1:30">
      <c r="A291" t="s">
        <v>601</v>
      </c>
      <c r="B291" t="s">
        <v>391</v>
      </c>
      <c r="C291" t="s">
        <v>459</v>
      </c>
      <c r="D291" t="s">
        <v>460</v>
      </c>
      <c r="E291" t="s">
        <v>461</v>
      </c>
      <c r="F291" t="s">
        <v>462</v>
      </c>
      <c r="G291" t="s">
        <v>396</v>
      </c>
      <c r="H291" t="s">
        <v>471</v>
      </c>
      <c r="I291" t="s">
        <v>472</v>
      </c>
      <c r="J291">
        <v>10</v>
      </c>
      <c r="K291" t="s">
        <v>473</v>
      </c>
      <c r="L291" t="s">
        <v>474</v>
      </c>
      <c r="M291" t="s">
        <v>475</v>
      </c>
      <c r="N291">
        <v>2</v>
      </c>
      <c r="O291" t="s">
        <v>475</v>
      </c>
      <c r="P291">
        <v>2</v>
      </c>
      <c r="Q291" t="s">
        <v>476</v>
      </c>
      <c r="R291">
        <v>29</v>
      </c>
      <c r="S291" t="s">
        <v>82</v>
      </c>
      <c r="T291">
        <v>90610</v>
      </c>
      <c r="U291" t="s">
        <v>477</v>
      </c>
      <c r="V291">
        <v>2001</v>
      </c>
      <c r="W291" t="s">
        <v>478</v>
      </c>
      <c r="X291" t="s">
        <v>479</v>
      </c>
      <c r="Y291" t="s">
        <v>480</v>
      </c>
      <c r="Z291" t="s">
        <v>481</v>
      </c>
      <c r="AA291">
        <v>2017</v>
      </c>
      <c r="AB291" t="s">
        <v>480</v>
      </c>
      <c r="AC291" t="s">
        <v>482</v>
      </c>
    </row>
    <row r="292" spans="1:30">
      <c r="A292" t="s">
        <v>601</v>
      </c>
      <c r="B292" t="s">
        <v>586</v>
      </c>
      <c r="C292" t="s">
        <v>338</v>
      </c>
      <c r="D292" t="s">
        <v>226</v>
      </c>
      <c r="E292" t="s">
        <v>127</v>
      </c>
      <c r="F292" t="s">
        <v>427</v>
      </c>
      <c r="G292" t="s">
        <v>396</v>
      </c>
      <c r="H292" t="s">
        <v>471</v>
      </c>
      <c r="I292" t="s">
        <v>472</v>
      </c>
      <c r="J292">
        <v>10</v>
      </c>
      <c r="K292" t="s">
        <v>473</v>
      </c>
      <c r="L292" t="s">
        <v>474</v>
      </c>
      <c r="M292" t="s">
        <v>475</v>
      </c>
      <c r="N292">
        <v>2</v>
      </c>
      <c r="O292" t="s">
        <v>475</v>
      </c>
      <c r="P292">
        <v>2</v>
      </c>
      <c r="Q292" t="s">
        <v>476</v>
      </c>
      <c r="R292">
        <v>29</v>
      </c>
      <c r="S292" t="s">
        <v>82</v>
      </c>
      <c r="T292">
        <v>90610</v>
      </c>
      <c r="U292" t="s">
        <v>477</v>
      </c>
      <c r="V292">
        <v>2001</v>
      </c>
      <c r="W292" t="s">
        <v>478</v>
      </c>
      <c r="X292" t="s">
        <v>479</v>
      </c>
      <c r="Y292" t="s">
        <v>480</v>
      </c>
      <c r="Z292" t="s">
        <v>481</v>
      </c>
      <c r="AA292">
        <v>2017</v>
      </c>
      <c r="AB292" t="s">
        <v>480</v>
      </c>
      <c r="AC292" t="s">
        <v>482</v>
      </c>
    </row>
    <row r="293" spans="1:30">
      <c r="A293" t="s">
        <v>601</v>
      </c>
      <c r="B293" t="s">
        <v>391</v>
      </c>
      <c r="C293" t="s">
        <v>190</v>
      </c>
      <c r="D293" t="s">
        <v>265</v>
      </c>
      <c r="E293" t="s">
        <v>356</v>
      </c>
      <c r="F293" t="s">
        <v>432</v>
      </c>
      <c r="G293" t="s">
        <v>396</v>
      </c>
      <c r="H293" t="s">
        <v>471</v>
      </c>
      <c r="I293" t="s">
        <v>472</v>
      </c>
      <c r="J293">
        <v>10</v>
      </c>
      <c r="K293" t="s">
        <v>473</v>
      </c>
      <c r="L293" t="s">
        <v>474</v>
      </c>
      <c r="M293" t="s">
        <v>475</v>
      </c>
      <c r="N293">
        <v>2</v>
      </c>
      <c r="O293" t="s">
        <v>475</v>
      </c>
      <c r="P293">
        <v>2</v>
      </c>
      <c r="Q293" t="s">
        <v>476</v>
      </c>
      <c r="R293">
        <v>29</v>
      </c>
      <c r="S293" t="s">
        <v>82</v>
      </c>
      <c r="T293">
        <v>90610</v>
      </c>
      <c r="U293" t="s">
        <v>477</v>
      </c>
      <c r="V293">
        <v>2001</v>
      </c>
      <c r="W293" t="s">
        <v>478</v>
      </c>
      <c r="X293" t="s">
        <v>479</v>
      </c>
      <c r="Y293" t="s">
        <v>480</v>
      </c>
      <c r="Z293" t="s">
        <v>481</v>
      </c>
      <c r="AA293">
        <v>2017</v>
      </c>
      <c r="AB293" t="s">
        <v>480</v>
      </c>
      <c r="AC293" t="s">
        <v>482</v>
      </c>
    </row>
    <row r="294" spans="1:30">
      <c r="A294" t="s">
        <v>601</v>
      </c>
      <c r="B294" t="s">
        <v>586</v>
      </c>
      <c r="C294" t="s">
        <v>611</v>
      </c>
      <c r="D294" t="s">
        <v>612</v>
      </c>
      <c r="E294" t="s">
        <v>613</v>
      </c>
      <c r="F294" t="s">
        <v>451</v>
      </c>
      <c r="G294" t="s">
        <v>614</v>
      </c>
      <c r="H294" t="s">
        <v>471</v>
      </c>
      <c r="I294" t="s">
        <v>472</v>
      </c>
      <c r="J294">
        <v>10</v>
      </c>
      <c r="K294" t="s">
        <v>473</v>
      </c>
      <c r="L294" t="s">
        <v>474</v>
      </c>
      <c r="M294" t="s">
        <v>475</v>
      </c>
      <c r="N294">
        <v>2</v>
      </c>
      <c r="O294" t="s">
        <v>475</v>
      </c>
      <c r="P294">
        <v>2</v>
      </c>
      <c r="Q294" t="s">
        <v>476</v>
      </c>
      <c r="R294">
        <v>29</v>
      </c>
      <c r="S294" t="s">
        <v>82</v>
      </c>
      <c r="T294">
        <v>90610</v>
      </c>
      <c r="U294" t="s">
        <v>477</v>
      </c>
      <c r="V294">
        <v>2001</v>
      </c>
      <c r="W294" t="s">
        <v>478</v>
      </c>
      <c r="X294" t="s">
        <v>479</v>
      </c>
      <c r="Y294" t="s">
        <v>480</v>
      </c>
      <c r="Z294" t="s">
        <v>481</v>
      </c>
      <c r="AA294">
        <v>2017</v>
      </c>
      <c r="AB294" t="s">
        <v>480</v>
      </c>
      <c r="AC294" t="s">
        <v>482</v>
      </c>
    </row>
    <row r="295" spans="1:30">
      <c r="A295" t="s">
        <v>601</v>
      </c>
      <c r="B295" t="s">
        <v>590</v>
      </c>
      <c r="C295" t="s">
        <v>615</v>
      </c>
      <c r="D295" t="s">
        <v>616</v>
      </c>
      <c r="E295" t="s">
        <v>616</v>
      </c>
      <c r="F295" t="s">
        <v>395</v>
      </c>
      <c r="G295" t="s">
        <v>617</v>
      </c>
      <c r="H295" t="s">
        <v>471</v>
      </c>
      <c r="I295" t="s">
        <v>472</v>
      </c>
      <c r="J295">
        <v>10</v>
      </c>
      <c r="K295" t="s">
        <v>473</v>
      </c>
      <c r="L295" t="s">
        <v>474</v>
      </c>
      <c r="M295" t="s">
        <v>475</v>
      </c>
      <c r="N295">
        <v>2</v>
      </c>
      <c r="O295" t="s">
        <v>475</v>
      </c>
      <c r="P295">
        <v>2</v>
      </c>
      <c r="Q295" t="s">
        <v>476</v>
      </c>
      <c r="R295">
        <v>29</v>
      </c>
      <c r="S295" t="s">
        <v>82</v>
      </c>
      <c r="T295">
        <v>90610</v>
      </c>
      <c r="U295" t="s">
        <v>477</v>
      </c>
      <c r="V295">
        <v>2001</v>
      </c>
      <c r="W295" t="s">
        <v>478</v>
      </c>
      <c r="X295" t="s">
        <v>479</v>
      </c>
      <c r="Y295" t="s">
        <v>480</v>
      </c>
      <c r="Z295" t="s">
        <v>481</v>
      </c>
      <c r="AA295">
        <v>2017</v>
      </c>
      <c r="AB295" t="s">
        <v>480</v>
      </c>
      <c r="AC295" t="s">
        <v>482</v>
      </c>
    </row>
    <row r="296" spans="1:30">
      <c r="A296" t="s">
        <v>601</v>
      </c>
      <c r="B296" t="s">
        <v>605</v>
      </c>
      <c r="C296" t="s">
        <v>618</v>
      </c>
      <c r="D296" t="s">
        <v>487</v>
      </c>
      <c r="E296" t="s">
        <v>619</v>
      </c>
      <c r="F296" t="s">
        <v>432</v>
      </c>
      <c r="G296" t="s">
        <v>620</v>
      </c>
      <c r="H296" t="s">
        <v>471</v>
      </c>
      <c r="I296" t="s">
        <v>472</v>
      </c>
      <c r="J296">
        <v>10</v>
      </c>
      <c r="K296" t="s">
        <v>473</v>
      </c>
      <c r="L296" t="s">
        <v>474</v>
      </c>
      <c r="M296" t="s">
        <v>475</v>
      </c>
      <c r="N296">
        <v>2</v>
      </c>
      <c r="O296" t="s">
        <v>475</v>
      </c>
      <c r="P296">
        <v>2</v>
      </c>
      <c r="Q296" t="s">
        <v>476</v>
      </c>
      <c r="R296">
        <v>29</v>
      </c>
      <c r="S296" t="s">
        <v>82</v>
      </c>
      <c r="T296">
        <v>90610</v>
      </c>
      <c r="U296" t="s">
        <v>477</v>
      </c>
      <c r="V296">
        <v>2001</v>
      </c>
      <c r="W296" t="s">
        <v>478</v>
      </c>
      <c r="X296" t="s">
        <v>479</v>
      </c>
      <c r="Y296" t="s">
        <v>480</v>
      </c>
      <c r="Z296" t="s">
        <v>481</v>
      </c>
      <c r="AA296">
        <v>2017</v>
      </c>
      <c r="AB296" t="s">
        <v>480</v>
      </c>
      <c r="AC296" t="s">
        <v>482</v>
      </c>
    </row>
    <row r="297" spans="1:30">
      <c r="A297" t="s">
        <v>601</v>
      </c>
      <c r="B297" t="s">
        <v>586</v>
      </c>
      <c r="C297" t="s">
        <v>621</v>
      </c>
      <c r="D297" t="s">
        <v>276</v>
      </c>
      <c r="E297" t="s">
        <v>114</v>
      </c>
      <c r="F297" t="s">
        <v>417</v>
      </c>
      <c r="G297" t="s">
        <v>622</v>
      </c>
      <c r="H297" t="s">
        <v>471</v>
      </c>
      <c r="I297" t="s">
        <v>472</v>
      </c>
      <c r="J297">
        <v>10</v>
      </c>
      <c r="K297" t="s">
        <v>473</v>
      </c>
      <c r="L297" t="s">
        <v>474</v>
      </c>
      <c r="M297" t="s">
        <v>475</v>
      </c>
      <c r="N297">
        <v>2</v>
      </c>
      <c r="O297" t="s">
        <v>475</v>
      </c>
      <c r="P297">
        <v>2</v>
      </c>
      <c r="Q297" t="s">
        <v>476</v>
      </c>
      <c r="R297">
        <v>29</v>
      </c>
      <c r="S297" t="s">
        <v>82</v>
      </c>
      <c r="T297">
        <v>90610</v>
      </c>
      <c r="U297" t="s">
        <v>477</v>
      </c>
      <c r="V297">
        <v>2001</v>
      </c>
      <c r="W297" t="s">
        <v>478</v>
      </c>
      <c r="X297" t="s">
        <v>479</v>
      </c>
      <c r="Y297" t="s">
        <v>480</v>
      </c>
      <c r="Z297" t="s">
        <v>481</v>
      </c>
      <c r="AA297">
        <v>2017</v>
      </c>
      <c r="AB297" t="s">
        <v>480</v>
      </c>
      <c r="AC297" t="s">
        <v>482</v>
      </c>
    </row>
    <row r="298" spans="1:30">
      <c r="A298" t="s">
        <v>601</v>
      </c>
      <c r="B298" t="s">
        <v>405</v>
      </c>
      <c r="C298" t="s">
        <v>439</v>
      </c>
      <c r="D298" t="s">
        <v>309</v>
      </c>
      <c r="E298" t="s">
        <v>93</v>
      </c>
      <c r="F298" t="s">
        <v>440</v>
      </c>
      <c r="G298" t="s">
        <v>441</v>
      </c>
      <c r="H298" t="s">
        <v>471</v>
      </c>
      <c r="I298" t="s">
        <v>472</v>
      </c>
      <c r="J298">
        <v>10</v>
      </c>
      <c r="K298" t="s">
        <v>473</v>
      </c>
      <c r="L298" t="s">
        <v>474</v>
      </c>
      <c r="M298" t="s">
        <v>475</v>
      </c>
      <c r="N298">
        <v>2</v>
      </c>
      <c r="O298" t="s">
        <v>475</v>
      </c>
      <c r="P298">
        <v>2</v>
      </c>
      <c r="Q298" t="s">
        <v>476</v>
      </c>
      <c r="R298">
        <v>29</v>
      </c>
      <c r="S298" t="s">
        <v>82</v>
      </c>
      <c r="T298">
        <v>90610</v>
      </c>
      <c r="U298" t="s">
        <v>477</v>
      </c>
      <c r="V298">
        <v>2001</v>
      </c>
      <c r="W298" t="s">
        <v>478</v>
      </c>
      <c r="X298" t="s">
        <v>479</v>
      </c>
      <c r="Y298" t="s">
        <v>480</v>
      </c>
      <c r="Z298" t="s">
        <v>481</v>
      </c>
      <c r="AA298">
        <v>2017</v>
      </c>
      <c r="AB298" t="s">
        <v>480</v>
      </c>
      <c r="AC298" t="s">
        <v>482</v>
      </c>
    </row>
    <row r="299" spans="1:30">
      <c r="A299" t="s">
        <v>601</v>
      </c>
      <c r="B299" t="s">
        <v>590</v>
      </c>
      <c r="C299" t="s">
        <v>86</v>
      </c>
      <c r="D299" t="s">
        <v>574</v>
      </c>
      <c r="E299" t="s">
        <v>150</v>
      </c>
      <c r="F299" t="s">
        <v>462</v>
      </c>
      <c r="G299" t="s">
        <v>623</v>
      </c>
      <c r="H299" t="s">
        <v>471</v>
      </c>
      <c r="I299" t="s">
        <v>472</v>
      </c>
      <c r="J299">
        <v>10</v>
      </c>
      <c r="K299" t="s">
        <v>473</v>
      </c>
      <c r="L299" t="s">
        <v>474</v>
      </c>
      <c r="M299" t="s">
        <v>475</v>
      </c>
      <c r="N299">
        <v>2</v>
      </c>
      <c r="O299" t="s">
        <v>475</v>
      </c>
      <c r="P299">
        <v>2</v>
      </c>
      <c r="Q299" t="s">
        <v>476</v>
      </c>
      <c r="R299">
        <v>29</v>
      </c>
      <c r="S299" t="s">
        <v>82</v>
      </c>
      <c r="T299">
        <v>90610</v>
      </c>
      <c r="U299" t="s">
        <v>477</v>
      </c>
      <c r="V299">
        <v>2001</v>
      </c>
      <c r="W299" t="s">
        <v>478</v>
      </c>
      <c r="X299" t="s">
        <v>479</v>
      </c>
      <c r="Y299" t="s">
        <v>480</v>
      </c>
      <c r="Z299" t="s">
        <v>481</v>
      </c>
      <c r="AA299">
        <v>2017</v>
      </c>
      <c r="AB299" t="s">
        <v>480</v>
      </c>
      <c r="AC299" t="s">
        <v>482</v>
      </c>
    </row>
    <row r="300" spans="1:30">
      <c r="A300" t="s">
        <v>601</v>
      </c>
      <c r="B300" t="s">
        <v>586</v>
      </c>
      <c r="C300" t="s">
        <v>624</v>
      </c>
      <c r="D300" t="s">
        <v>113</v>
      </c>
      <c r="E300" t="s">
        <v>625</v>
      </c>
      <c r="F300" t="s">
        <v>466</v>
      </c>
      <c r="G300" t="s">
        <v>623</v>
      </c>
      <c r="H300" t="s">
        <v>471</v>
      </c>
      <c r="I300" t="s">
        <v>472</v>
      </c>
      <c r="J300">
        <v>10</v>
      </c>
      <c r="K300" t="s">
        <v>473</v>
      </c>
      <c r="L300" t="s">
        <v>474</v>
      </c>
      <c r="M300" t="s">
        <v>475</v>
      </c>
      <c r="N300">
        <v>2</v>
      </c>
      <c r="O300" t="s">
        <v>475</v>
      </c>
      <c r="P300">
        <v>2</v>
      </c>
      <c r="Q300" t="s">
        <v>476</v>
      </c>
      <c r="R300">
        <v>29</v>
      </c>
      <c r="S300" t="s">
        <v>82</v>
      </c>
      <c r="T300">
        <v>90610</v>
      </c>
      <c r="U300" t="s">
        <v>477</v>
      </c>
      <c r="V300">
        <v>2001</v>
      </c>
      <c r="W300" t="s">
        <v>478</v>
      </c>
      <c r="X300" t="s">
        <v>479</v>
      </c>
      <c r="Y300" t="s">
        <v>480</v>
      </c>
      <c r="Z300" t="s">
        <v>481</v>
      </c>
      <c r="AA300">
        <v>2017</v>
      </c>
      <c r="AB300" t="s">
        <v>480</v>
      </c>
      <c r="AC300" t="s">
        <v>482</v>
      </c>
    </row>
    <row r="301" spans="1:30">
      <c r="A301" t="s">
        <v>601</v>
      </c>
      <c r="B301" t="s">
        <v>586</v>
      </c>
      <c r="C301" t="s">
        <v>626</v>
      </c>
      <c r="D301" t="s">
        <v>627</v>
      </c>
      <c r="E301" t="s">
        <v>289</v>
      </c>
      <c r="F301" t="s">
        <v>400</v>
      </c>
      <c r="G301" t="s">
        <v>214</v>
      </c>
      <c r="H301" t="s">
        <v>471</v>
      </c>
      <c r="I301" t="s">
        <v>472</v>
      </c>
      <c r="J301">
        <v>10</v>
      </c>
      <c r="K301" t="s">
        <v>473</v>
      </c>
      <c r="L301" t="s">
        <v>474</v>
      </c>
      <c r="M301" t="s">
        <v>475</v>
      </c>
      <c r="N301">
        <v>2</v>
      </c>
      <c r="O301" t="s">
        <v>475</v>
      </c>
      <c r="P301">
        <v>2</v>
      </c>
      <c r="Q301" t="s">
        <v>476</v>
      </c>
      <c r="R301">
        <v>29</v>
      </c>
      <c r="S301" t="s">
        <v>82</v>
      </c>
      <c r="T301">
        <v>90610</v>
      </c>
      <c r="U301" t="s">
        <v>477</v>
      </c>
      <c r="V301">
        <v>2001</v>
      </c>
      <c r="W301" t="s">
        <v>478</v>
      </c>
      <c r="X301" t="s">
        <v>479</v>
      </c>
      <c r="Y301" t="s">
        <v>480</v>
      </c>
      <c r="Z301" t="s">
        <v>481</v>
      </c>
      <c r="AA301">
        <v>2017</v>
      </c>
      <c r="AB301" t="s">
        <v>480</v>
      </c>
      <c r="AC301" t="s">
        <v>482</v>
      </c>
    </row>
    <row r="302" spans="1:30">
      <c r="A302" t="s">
        <v>601</v>
      </c>
      <c r="B302" t="s">
        <v>586</v>
      </c>
      <c r="C302" t="s">
        <v>513</v>
      </c>
      <c r="D302" t="s">
        <v>93</v>
      </c>
      <c r="E302" t="s">
        <v>324</v>
      </c>
      <c r="F302" t="s">
        <v>458</v>
      </c>
      <c r="G302" t="s">
        <v>517</v>
      </c>
      <c r="H302" t="s">
        <v>471</v>
      </c>
      <c r="I302" t="s">
        <v>472</v>
      </c>
      <c r="J302">
        <v>10</v>
      </c>
      <c r="K302" t="s">
        <v>473</v>
      </c>
      <c r="L302" t="s">
        <v>474</v>
      </c>
      <c r="M302" t="s">
        <v>475</v>
      </c>
      <c r="N302">
        <v>2</v>
      </c>
      <c r="O302" t="s">
        <v>475</v>
      </c>
      <c r="P302">
        <v>2</v>
      </c>
      <c r="Q302" t="s">
        <v>476</v>
      </c>
      <c r="R302">
        <v>29</v>
      </c>
      <c r="S302" t="s">
        <v>82</v>
      </c>
      <c r="T302">
        <v>90610</v>
      </c>
      <c r="U302" t="s">
        <v>477</v>
      </c>
      <c r="V302">
        <v>2001</v>
      </c>
      <c r="W302" t="s">
        <v>478</v>
      </c>
      <c r="X302" t="s">
        <v>479</v>
      </c>
      <c r="Y302" t="s">
        <v>480</v>
      </c>
      <c r="Z302" t="s">
        <v>481</v>
      </c>
      <c r="AA302">
        <v>2017</v>
      </c>
      <c r="AB302" t="s">
        <v>480</v>
      </c>
      <c r="AC302" t="s">
        <v>482</v>
      </c>
    </row>
    <row r="303" spans="1:30">
      <c r="A303" t="s">
        <v>601</v>
      </c>
      <c r="B303" t="s">
        <v>605</v>
      </c>
      <c r="C303" t="s">
        <v>91</v>
      </c>
      <c r="D303" t="s">
        <v>437</v>
      </c>
      <c r="E303" t="s">
        <v>197</v>
      </c>
      <c r="F303" t="s">
        <v>455</v>
      </c>
      <c r="G303" t="s">
        <v>277</v>
      </c>
      <c r="H303" t="s">
        <v>471</v>
      </c>
      <c r="I303" t="s">
        <v>472</v>
      </c>
      <c r="J303">
        <v>10</v>
      </c>
      <c r="K303" t="s">
        <v>473</v>
      </c>
      <c r="L303" t="s">
        <v>474</v>
      </c>
      <c r="M303" t="s">
        <v>475</v>
      </c>
      <c r="N303">
        <v>2</v>
      </c>
      <c r="O303" t="s">
        <v>475</v>
      </c>
      <c r="P303">
        <v>2</v>
      </c>
      <c r="Q303" t="s">
        <v>476</v>
      </c>
      <c r="R303">
        <v>29</v>
      </c>
      <c r="S303" t="s">
        <v>82</v>
      </c>
      <c r="T303">
        <v>90610</v>
      </c>
      <c r="U303" t="s">
        <v>477</v>
      </c>
      <c r="V303">
        <v>2001</v>
      </c>
      <c r="W303" t="s">
        <v>478</v>
      </c>
      <c r="X303" t="s">
        <v>479</v>
      </c>
      <c r="Y303" t="s">
        <v>480</v>
      </c>
      <c r="Z303" t="s">
        <v>481</v>
      </c>
      <c r="AA303">
        <v>2017</v>
      </c>
      <c r="AB303" t="s">
        <v>480</v>
      </c>
      <c r="AC303" t="s">
        <v>482</v>
      </c>
    </row>
    <row r="304" spans="1:30">
      <c r="A304" t="s">
        <v>601</v>
      </c>
      <c r="B304" t="s">
        <v>586</v>
      </c>
      <c r="C304" t="s">
        <v>628</v>
      </c>
      <c r="D304" t="s">
        <v>627</v>
      </c>
      <c r="E304" t="s">
        <v>629</v>
      </c>
      <c r="F304" t="s">
        <v>421</v>
      </c>
      <c r="G304" t="s">
        <v>630</v>
      </c>
      <c r="H304" t="s">
        <v>471</v>
      </c>
      <c r="I304" t="s">
        <v>472</v>
      </c>
      <c r="J304">
        <v>10</v>
      </c>
      <c r="K304" t="s">
        <v>473</v>
      </c>
      <c r="L304" t="s">
        <v>474</v>
      </c>
      <c r="M304" t="s">
        <v>475</v>
      </c>
      <c r="N304">
        <v>2</v>
      </c>
      <c r="O304" t="s">
        <v>475</v>
      </c>
      <c r="P304">
        <v>2</v>
      </c>
      <c r="Q304" t="s">
        <v>476</v>
      </c>
      <c r="R304">
        <v>29</v>
      </c>
      <c r="S304" t="s">
        <v>82</v>
      </c>
      <c r="T304">
        <v>90610</v>
      </c>
      <c r="U304" t="s">
        <v>477</v>
      </c>
      <c r="V304">
        <v>2001</v>
      </c>
      <c r="W304" t="s">
        <v>478</v>
      </c>
      <c r="X304" t="s">
        <v>479</v>
      </c>
      <c r="Y304" t="s">
        <v>480</v>
      </c>
      <c r="Z304" t="s">
        <v>481</v>
      </c>
      <c r="AA304">
        <v>2017</v>
      </c>
      <c r="AB304" t="s">
        <v>480</v>
      </c>
      <c r="AC304" t="s">
        <v>482</v>
      </c>
    </row>
    <row r="305" spans="1:30">
      <c r="A305" t="s">
        <v>469</v>
      </c>
      <c r="B305" t="s">
        <v>73</v>
      </c>
      <c r="C305" t="s">
        <v>339</v>
      </c>
      <c r="D305" t="s">
        <v>340</v>
      </c>
      <c r="E305" t="s">
        <v>93</v>
      </c>
      <c r="F305" t="s">
        <v>115</v>
      </c>
      <c r="G305" t="s">
        <v>470</v>
      </c>
      <c r="H305" t="s">
        <v>471</v>
      </c>
      <c r="I305" t="s">
        <v>472</v>
      </c>
      <c r="J305">
        <v>10</v>
      </c>
      <c r="K305" t="s">
        <v>473</v>
      </c>
      <c r="L305" t="s">
        <v>474</v>
      </c>
      <c r="M305" t="s">
        <v>475</v>
      </c>
      <c r="N305">
        <v>2</v>
      </c>
      <c r="O305" t="s">
        <v>475</v>
      </c>
      <c r="P305">
        <v>2</v>
      </c>
      <c r="Q305" t="s">
        <v>476</v>
      </c>
      <c r="R305">
        <v>29</v>
      </c>
      <c r="S305" t="s">
        <v>82</v>
      </c>
      <c r="T305">
        <v>90610</v>
      </c>
      <c r="U305" t="s">
        <v>477</v>
      </c>
      <c r="V305">
        <v>2001</v>
      </c>
      <c r="W305" t="s">
        <v>478</v>
      </c>
      <c r="X305" t="s">
        <v>479</v>
      </c>
      <c r="Y305" t="s">
        <v>631</v>
      </c>
      <c r="Z305" t="s">
        <v>481</v>
      </c>
      <c r="AA305">
        <v>2017</v>
      </c>
      <c r="AB305" t="s">
        <v>631</v>
      </c>
      <c r="AC305" t="s">
        <v>632</v>
      </c>
    </row>
    <row r="306" spans="1:30">
      <c r="A306" t="s">
        <v>469</v>
      </c>
      <c r="B306" t="s">
        <v>73</v>
      </c>
      <c r="C306" t="s">
        <v>163</v>
      </c>
      <c r="D306" t="s">
        <v>164</v>
      </c>
      <c r="E306" t="s">
        <v>150</v>
      </c>
      <c r="F306" t="s">
        <v>165</v>
      </c>
      <c r="G306" t="s">
        <v>166</v>
      </c>
      <c r="H306" t="s">
        <v>471</v>
      </c>
      <c r="I306" t="s">
        <v>472</v>
      </c>
      <c r="J306">
        <v>10</v>
      </c>
      <c r="K306" t="s">
        <v>473</v>
      </c>
      <c r="L306" t="s">
        <v>474</v>
      </c>
      <c r="M306" t="s">
        <v>475</v>
      </c>
      <c r="N306">
        <v>2</v>
      </c>
      <c r="O306" t="s">
        <v>475</v>
      </c>
      <c r="P306">
        <v>2</v>
      </c>
      <c r="Q306" t="s">
        <v>476</v>
      </c>
      <c r="R306">
        <v>29</v>
      </c>
      <c r="S306" t="s">
        <v>82</v>
      </c>
      <c r="T306">
        <v>90610</v>
      </c>
      <c r="U306" t="s">
        <v>477</v>
      </c>
      <c r="V306">
        <v>2001</v>
      </c>
      <c r="W306" t="s">
        <v>478</v>
      </c>
      <c r="X306" t="s">
        <v>479</v>
      </c>
      <c r="Y306" t="s">
        <v>631</v>
      </c>
      <c r="Z306" t="s">
        <v>481</v>
      </c>
      <c r="AA306">
        <v>2017</v>
      </c>
      <c r="AB306" t="s">
        <v>631</v>
      </c>
      <c r="AC306" t="s">
        <v>632</v>
      </c>
    </row>
    <row r="307" spans="1:30">
      <c r="A307" t="s">
        <v>469</v>
      </c>
      <c r="B307" t="s">
        <v>73</v>
      </c>
      <c r="C307" t="s">
        <v>264</v>
      </c>
      <c r="D307" t="s">
        <v>265</v>
      </c>
      <c r="E307" t="s">
        <v>266</v>
      </c>
      <c r="F307" t="s">
        <v>128</v>
      </c>
      <c r="G307" t="s">
        <v>267</v>
      </c>
      <c r="H307" t="s">
        <v>471</v>
      </c>
      <c r="I307" t="s">
        <v>472</v>
      </c>
      <c r="J307">
        <v>10</v>
      </c>
      <c r="K307" t="s">
        <v>473</v>
      </c>
      <c r="L307" t="s">
        <v>474</v>
      </c>
      <c r="M307" t="s">
        <v>475</v>
      </c>
      <c r="N307">
        <v>2</v>
      </c>
      <c r="O307" t="s">
        <v>475</v>
      </c>
      <c r="P307">
        <v>2</v>
      </c>
      <c r="Q307" t="s">
        <v>476</v>
      </c>
      <c r="R307">
        <v>29</v>
      </c>
      <c r="S307" t="s">
        <v>82</v>
      </c>
      <c r="T307">
        <v>90610</v>
      </c>
      <c r="U307" t="s">
        <v>477</v>
      </c>
      <c r="V307">
        <v>2001</v>
      </c>
      <c r="W307" t="s">
        <v>478</v>
      </c>
      <c r="X307" t="s">
        <v>479</v>
      </c>
      <c r="Y307" t="s">
        <v>631</v>
      </c>
      <c r="Z307" t="s">
        <v>481</v>
      </c>
      <c r="AA307">
        <v>2017</v>
      </c>
      <c r="AB307" t="s">
        <v>631</v>
      </c>
      <c r="AC307" t="s">
        <v>632</v>
      </c>
    </row>
    <row r="308" spans="1:30">
      <c r="A308" t="s">
        <v>469</v>
      </c>
      <c r="B308" t="s">
        <v>73</v>
      </c>
      <c r="C308" t="s">
        <v>225</v>
      </c>
      <c r="D308" t="s">
        <v>191</v>
      </c>
      <c r="E308" t="s">
        <v>226</v>
      </c>
      <c r="F308" t="s">
        <v>128</v>
      </c>
      <c r="G308" t="s">
        <v>227</v>
      </c>
      <c r="H308" t="s">
        <v>471</v>
      </c>
      <c r="I308" t="s">
        <v>472</v>
      </c>
      <c r="J308">
        <v>10</v>
      </c>
      <c r="K308" t="s">
        <v>473</v>
      </c>
      <c r="L308" t="s">
        <v>474</v>
      </c>
      <c r="M308" t="s">
        <v>475</v>
      </c>
      <c r="N308">
        <v>2</v>
      </c>
      <c r="O308" t="s">
        <v>475</v>
      </c>
      <c r="P308">
        <v>2</v>
      </c>
      <c r="Q308" t="s">
        <v>476</v>
      </c>
      <c r="R308">
        <v>29</v>
      </c>
      <c r="S308" t="s">
        <v>82</v>
      </c>
      <c r="T308">
        <v>90610</v>
      </c>
      <c r="U308" t="s">
        <v>477</v>
      </c>
      <c r="V308">
        <v>2001</v>
      </c>
      <c r="W308" t="s">
        <v>478</v>
      </c>
      <c r="X308" t="s">
        <v>479</v>
      </c>
      <c r="Y308" t="s">
        <v>631</v>
      </c>
      <c r="Z308" t="s">
        <v>481</v>
      </c>
      <c r="AA308">
        <v>2017</v>
      </c>
      <c r="AB308" t="s">
        <v>631</v>
      </c>
      <c r="AC308" t="s">
        <v>632</v>
      </c>
    </row>
    <row r="309" spans="1:30">
      <c r="A309" t="s">
        <v>469</v>
      </c>
      <c r="B309" t="s">
        <v>73</v>
      </c>
      <c r="C309" t="s">
        <v>125</v>
      </c>
      <c r="D309" t="s">
        <v>126</v>
      </c>
      <c r="E309" t="s">
        <v>127</v>
      </c>
      <c r="F309" t="s">
        <v>128</v>
      </c>
      <c r="G309" t="s">
        <v>78</v>
      </c>
      <c r="H309" t="s">
        <v>471</v>
      </c>
      <c r="I309" t="s">
        <v>472</v>
      </c>
      <c r="J309">
        <v>10</v>
      </c>
      <c r="K309" t="s">
        <v>473</v>
      </c>
      <c r="L309" t="s">
        <v>474</v>
      </c>
      <c r="M309" t="s">
        <v>475</v>
      </c>
      <c r="N309">
        <v>2</v>
      </c>
      <c r="O309" t="s">
        <v>475</v>
      </c>
      <c r="P309">
        <v>2</v>
      </c>
      <c r="Q309" t="s">
        <v>476</v>
      </c>
      <c r="R309">
        <v>29</v>
      </c>
      <c r="S309" t="s">
        <v>82</v>
      </c>
      <c r="T309">
        <v>90610</v>
      </c>
      <c r="U309" t="s">
        <v>477</v>
      </c>
      <c r="V309">
        <v>2001</v>
      </c>
      <c r="W309" t="s">
        <v>478</v>
      </c>
      <c r="X309" t="s">
        <v>479</v>
      </c>
      <c r="Y309" t="s">
        <v>631</v>
      </c>
      <c r="Z309" t="s">
        <v>481</v>
      </c>
      <c r="AA309">
        <v>2017</v>
      </c>
      <c r="AB309" t="s">
        <v>631</v>
      </c>
      <c r="AC309" t="s">
        <v>632</v>
      </c>
    </row>
    <row r="310" spans="1:30">
      <c r="A310" t="s">
        <v>469</v>
      </c>
      <c r="B310" t="s">
        <v>73</v>
      </c>
      <c r="C310" t="s">
        <v>280</v>
      </c>
      <c r="D310" t="s">
        <v>244</v>
      </c>
      <c r="E310" t="s">
        <v>281</v>
      </c>
      <c r="F310" t="s">
        <v>128</v>
      </c>
      <c r="G310" t="s">
        <v>199</v>
      </c>
      <c r="H310" t="s">
        <v>471</v>
      </c>
      <c r="I310" t="s">
        <v>472</v>
      </c>
      <c r="J310">
        <v>10</v>
      </c>
      <c r="K310" t="s">
        <v>473</v>
      </c>
      <c r="L310" t="s">
        <v>474</v>
      </c>
      <c r="M310" t="s">
        <v>475</v>
      </c>
      <c r="N310">
        <v>2</v>
      </c>
      <c r="O310" t="s">
        <v>475</v>
      </c>
      <c r="P310">
        <v>2</v>
      </c>
      <c r="Q310" t="s">
        <v>476</v>
      </c>
      <c r="R310">
        <v>29</v>
      </c>
      <c r="S310" t="s">
        <v>82</v>
      </c>
      <c r="T310">
        <v>90610</v>
      </c>
      <c r="U310" t="s">
        <v>477</v>
      </c>
      <c r="V310">
        <v>2001</v>
      </c>
      <c r="W310" t="s">
        <v>478</v>
      </c>
      <c r="X310" t="s">
        <v>479</v>
      </c>
      <c r="Y310" t="s">
        <v>631</v>
      </c>
      <c r="Z310" t="s">
        <v>481</v>
      </c>
      <c r="AA310">
        <v>2017</v>
      </c>
      <c r="AB310" t="s">
        <v>631</v>
      </c>
      <c r="AC310" t="s">
        <v>632</v>
      </c>
    </row>
    <row r="311" spans="1:30">
      <c r="A311" t="s">
        <v>469</v>
      </c>
      <c r="B311" t="s">
        <v>73</v>
      </c>
      <c r="C311" t="s">
        <v>268</v>
      </c>
      <c r="D311" t="s">
        <v>265</v>
      </c>
      <c r="E311" t="s">
        <v>269</v>
      </c>
      <c r="F311" t="s">
        <v>270</v>
      </c>
      <c r="G311" t="s">
        <v>162</v>
      </c>
      <c r="H311" t="s">
        <v>471</v>
      </c>
      <c r="I311" t="s">
        <v>472</v>
      </c>
      <c r="J311">
        <v>10</v>
      </c>
      <c r="K311" t="s">
        <v>473</v>
      </c>
      <c r="L311" t="s">
        <v>474</v>
      </c>
      <c r="M311" t="s">
        <v>475</v>
      </c>
      <c r="N311">
        <v>2</v>
      </c>
      <c r="O311" t="s">
        <v>475</v>
      </c>
      <c r="P311">
        <v>2</v>
      </c>
      <c r="Q311" t="s">
        <v>476</v>
      </c>
      <c r="R311">
        <v>29</v>
      </c>
      <c r="S311" t="s">
        <v>82</v>
      </c>
      <c r="T311">
        <v>90610</v>
      </c>
      <c r="U311" t="s">
        <v>477</v>
      </c>
      <c r="V311">
        <v>2001</v>
      </c>
      <c r="W311" t="s">
        <v>478</v>
      </c>
      <c r="X311" t="s">
        <v>479</v>
      </c>
      <c r="Y311" t="s">
        <v>631</v>
      </c>
      <c r="Z311" t="s">
        <v>481</v>
      </c>
      <c r="AA311">
        <v>2017</v>
      </c>
      <c r="AB311" t="s">
        <v>631</v>
      </c>
      <c r="AC311" t="s">
        <v>632</v>
      </c>
    </row>
    <row r="312" spans="1:30">
      <c r="A312" t="s">
        <v>469</v>
      </c>
      <c r="B312" t="s">
        <v>73</v>
      </c>
      <c r="C312" t="s">
        <v>133</v>
      </c>
      <c r="D312" t="s">
        <v>289</v>
      </c>
      <c r="E312" t="s">
        <v>205</v>
      </c>
      <c r="F312" t="s">
        <v>270</v>
      </c>
      <c r="G312" t="s">
        <v>292</v>
      </c>
      <c r="H312" t="s">
        <v>471</v>
      </c>
      <c r="I312" t="s">
        <v>472</v>
      </c>
      <c r="J312">
        <v>10</v>
      </c>
      <c r="K312" t="s">
        <v>473</v>
      </c>
      <c r="L312" t="s">
        <v>474</v>
      </c>
      <c r="M312" t="s">
        <v>475</v>
      </c>
      <c r="N312">
        <v>2</v>
      </c>
      <c r="O312" t="s">
        <v>475</v>
      </c>
      <c r="P312">
        <v>2</v>
      </c>
      <c r="Q312" t="s">
        <v>476</v>
      </c>
      <c r="R312">
        <v>29</v>
      </c>
      <c r="S312" t="s">
        <v>82</v>
      </c>
      <c r="T312">
        <v>90610</v>
      </c>
      <c r="U312" t="s">
        <v>477</v>
      </c>
      <c r="V312">
        <v>2001</v>
      </c>
      <c r="W312" t="s">
        <v>478</v>
      </c>
      <c r="X312" t="s">
        <v>479</v>
      </c>
      <c r="Y312" t="s">
        <v>631</v>
      </c>
      <c r="Z312" t="s">
        <v>481</v>
      </c>
      <c r="AA312">
        <v>2017</v>
      </c>
      <c r="AB312" t="s">
        <v>631</v>
      </c>
      <c r="AC312" t="s">
        <v>632</v>
      </c>
    </row>
    <row r="313" spans="1:30">
      <c r="A313" t="s">
        <v>469</v>
      </c>
      <c r="B313" t="s">
        <v>73</v>
      </c>
      <c r="C313" t="s">
        <v>96</v>
      </c>
      <c r="D313" t="s">
        <v>97</v>
      </c>
      <c r="E313" t="s">
        <v>98</v>
      </c>
      <c r="F313" t="s">
        <v>99</v>
      </c>
      <c r="G313" t="s">
        <v>100</v>
      </c>
      <c r="H313" t="s">
        <v>471</v>
      </c>
      <c r="I313" t="s">
        <v>472</v>
      </c>
      <c r="J313">
        <v>10</v>
      </c>
      <c r="K313" t="s">
        <v>473</v>
      </c>
      <c r="L313" t="s">
        <v>474</v>
      </c>
      <c r="M313" t="s">
        <v>475</v>
      </c>
      <c r="N313">
        <v>2</v>
      </c>
      <c r="O313" t="s">
        <v>475</v>
      </c>
      <c r="P313">
        <v>2</v>
      </c>
      <c r="Q313" t="s">
        <v>476</v>
      </c>
      <c r="R313">
        <v>29</v>
      </c>
      <c r="S313" t="s">
        <v>82</v>
      </c>
      <c r="T313">
        <v>90610</v>
      </c>
      <c r="U313" t="s">
        <v>477</v>
      </c>
      <c r="V313">
        <v>2001</v>
      </c>
      <c r="W313" t="s">
        <v>478</v>
      </c>
      <c r="X313" t="s">
        <v>479</v>
      </c>
      <c r="Y313" t="s">
        <v>631</v>
      </c>
      <c r="Z313" t="s">
        <v>481</v>
      </c>
      <c r="AA313">
        <v>2017</v>
      </c>
      <c r="AB313" t="s">
        <v>631</v>
      </c>
      <c r="AC313" t="s">
        <v>632</v>
      </c>
    </row>
    <row r="314" spans="1:30">
      <c r="A314" t="s">
        <v>469</v>
      </c>
      <c r="B314" t="s">
        <v>73</v>
      </c>
      <c r="C314" t="s">
        <v>318</v>
      </c>
      <c r="D314" t="s">
        <v>93</v>
      </c>
      <c r="E314" t="s">
        <v>319</v>
      </c>
      <c r="F314" t="s">
        <v>109</v>
      </c>
      <c r="G314" t="s">
        <v>320</v>
      </c>
      <c r="H314" t="s">
        <v>471</v>
      </c>
      <c r="I314" t="s">
        <v>472</v>
      </c>
      <c r="J314">
        <v>10</v>
      </c>
      <c r="K314" t="s">
        <v>473</v>
      </c>
      <c r="L314" t="s">
        <v>474</v>
      </c>
      <c r="M314" t="s">
        <v>475</v>
      </c>
      <c r="N314">
        <v>2</v>
      </c>
      <c r="O314" t="s">
        <v>475</v>
      </c>
      <c r="P314">
        <v>2</v>
      </c>
      <c r="Q314" t="s">
        <v>476</v>
      </c>
      <c r="R314">
        <v>29</v>
      </c>
      <c r="S314" t="s">
        <v>82</v>
      </c>
      <c r="T314">
        <v>90610</v>
      </c>
      <c r="U314" t="s">
        <v>477</v>
      </c>
      <c r="V314">
        <v>2001</v>
      </c>
      <c r="W314" t="s">
        <v>478</v>
      </c>
      <c r="X314" t="s">
        <v>479</v>
      </c>
      <c r="Y314" t="s">
        <v>631</v>
      </c>
      <c r="Z314" t="s">
        <v>481</v>
      </c>
      <c r="AA314">
        <v>2017</v>
      </c>
      <c r="AB314" t="s">
        <v>631</v>
      </c>
      <c r="AC314" t="s">
        <v>632</v>
      </c>
    </row>
    <row r="315" spans="1:30">
      <c r="A315" t="s">
        <v>469</v>
      </c>
      <c r="B315" t="s">
        <v>73</v>
      </c>
      <c r="C315" t="s">
        <v>106</v>
      </c>
      <c r="D315" t="s">
        <v>107</v>
      </c>
      <c r="E315" t="s">
        <v>108</v>
      </c>
      <c r="F315" t="s">
        <v>109</v>
      </c>
      <c r="G315" t="s">
        <v>110</v>
      </c>
      <c r="H315" t="s">
        <v>471</v>
      </c>
      <c r="I315" t="s">
        <v>472</v>
      </c>
      <c r="J315">
        <v>10</v>
      </c>
      <c r="K315" t="s">
        <v>473</v>
      </c>
      <c r="L315" t="s">
        <v>474</v>
      </c>
      <c r="M315" t="s">
        <v>475</v>
      </c>
      <c r="N315">
        <v>2</v>
      </c>
      <c r="O315" t="s">
        <v>475</v>
      </c>
      <c r="P315">
        <v>2</v>
      </c>
      <c r="Q315" t="s">
        <v>476</v>
      </c>
      <c r="R315">
        <v>29</v>
      </c>
      <c r="S315" t="s">
        <v>82</v>
      </c>
      <c r="T315">
        <v>90610</v>
      </c>
      <c r="U315" t="s">
        <v>477</v>
      </c>
      <c r="V315">
        <v>2001</v>
      </c>
      <c r="W315" t="s">
        <v>478</v>
      </c>
      <c r="X315" t="s">
        <v>479</v>
      </c>
      <c r="Y315" t="s">
        <v>631</v>
      </c>
      <c r="Z315" t="s">
        <v>481</v>
      </c>
      <c r="AA315">
        <v>2017</v>
      </c>
      <c r="AB315" t="s">
        <v>631</v>
      </c>
      <c r="AC315" t="s">
        <v>632</v>
      </c>
    </row>
    <row r="316" spans="1:30">
      <c r="A316" t="s">
        <v>469</v>
      </c>
      <c r="B316" t="s">
        <v>73</v>
      </c>
      <c r="C316" t="s">
        <v>271</v>
      </c>
      <c r="D316" t="s">
        <v>272</v>
      </c>
      <c r="E316" t="s">
        <v>273</v>
      </c>
      <c r="F316" t="s">
        <v>180</v>
      </c>
      <c r="G316" t="s">
        <v>274</v>
      </c>
      <c r="H316" t="s">
        <v>471</v>
      </c>
      <c r="I316" t="s">
        <v>472</v>
      </c>
      <c r="J316">
        <v>10</v>
      </c>
      <c r="K316" t="s">
        <v>473</v>
      </c>
      <c r="L316" t="s">
        <v>474</v>
      </c>
      <c r="M316" t="s">
        <v>475</v>
      </c>
      <c r="N316">
        <v>2</v>
      </c>
      <c r="O316" t="s">
        <v>475</v>
      </c>
      <c r="P316">
        <v>2</v>
      </c>
      <c r="Q316" t="s">
        <v>476</v>
      </c>
      <c r="R316">
        <v>29</v>
      </c>
      <c r="S316" t="s">
        <v>82</v>
      </c>
      <c r="T316">
        <v>90610</v>
      </c>
      <c r="U316" t="s">
        <v>477</v>
      </c>
      <c r="V316">
        <v>2001</v>
      </c>
      <c r="W316" t="s">
        <v>478</v>
      </c>
      <c r="X316" t="s">
        <v>479</v>
      </c>
      <c r="Y316" t="s">
        <v>631</v>
      </c>
      <c r="Z316" t="s">
        <v>481</v>
      </c>
      <c r="AA316">
        <v>2017</v>
      </c>
      <c r="AB316" t="s">
        <v>631</v>
      </c>
      <c r="AC316" t="s">
        <v>632</v>
      </c>
    </row>
    <row r="317" spans="1:30">
      <c r="A317" t="s">
        <v>469</v>
      </c>
      <c r="B317" t="s">
        <v>73</v>
      </c>
      <c r="C317" t="s">
        <v>355</v>
      </c>
      <c r="D317" t="s">
        <v>150</v>
      </c>
      <c r="E317" t="s">
        <v>356</v>
      </c>
      <c r="F317" t="s">
        <v>223</v>
      </c>
      <c r="G317" t="s">
        <v>357</v>
      </c>
      <c r="H317" t="s">
        <v>471</v>
      </c>
      <c r="I317" t="s">
        <v>472</v>
      </c>
      <c r="J317">
        <v>10</v>
      </c>
      <c r="K317" t="s">
        <v>473</v>
      </c>
      <c r="L317" t="s">
        <v>474</v>
      </c>
      <c r="M317" t="s">
        <v>475</v>
      </c>
      <c r="N317">
        <v>2</v>
      </c>
      <c r="O317" t="s">
        <v>475</v>
      </c>
      <c r="P317">
        <v>2</v>
      </c>
      <c r="Q317" t="s">
        <v>476</v>
      </c>
      <c r="R317">
        <v>29</v>
      </c>
      <c r="S317" t="s">
        <v>82</v>
      </c>
      <c r="T317">
        <v>90610</v>
      </c>
      <c r="U317" t="s">
        <v>477</v>
      </c>
      <c r="V317">
        <v>2001</v>
      </c>
      <c r="W317" t="s">
        <v>478</v>
      </c>
      <c r="X317" t="s">
        <v>479</v>
      </c>
      <c r="Y317" t="s">
        <v>631</v>
      </c>
      <c r="Z317" t="s">
        <v>481</v>
      </c>
      <c r="AA317">
        <v>2017</v>
      </c>
      <c r="AB317" t="s">
        <v>631</v>
      </c>
      <c r="AC317" t="s">
        <v>632</v>
      </c>
    </row>
    <row r="318" spans="1:30">
      <c r="A318" t="s">
        <v>469</v>
      </c>
      <c r="B318" t="s">
        <v>73</v>
      </c>
      <c r="C318" t="s">
        <v>257</v>
      </c>
      <c r="D318" t="s">
        <v>251</v>
      </c>
      <c r="E318" t="s">
        <v>258</v>
      </c>
      <c r="F318" t="s">
        <v>223</v>
      </c>
      <c r="G318" t="s">
        <v>259</v>
      </c>
      <c r="H318" t="s">
        <v>471</v>
      </c>
      <c r="I318" t="s">
        <v>472</v>
      </c>
      <c r="J318">
        <v>10</v>
      </c>
      <c r="K318" t="s">
        <v>473</v>
      </c>
      <c r="L318" t="s">
        <v>474</v>
      </c>
      <c r="M318" t="s">
        <v>475</v>
      </c>
      <c r="N318">
        <v>2</v>
      </c>
      <c r="O318" t="s">
        <v>475</v>
      </c>
      <c r="P318">
        <v>2</v>
      </c>
      <c r="Q318" t="s">
        <v>476</v>
      </c>
      <c r="R318">
        <v>29</v>
      </c>
      <c r="S318" t="s">
        <v>82</v>
      </c>
      <c r="T318">
        <v>90610</v>
      </c>
      <c r="U318" t="s">
        <v>477</v>
      </c>
      <c r="V318">
        <v>2001</v>
      </c>
      <c r="W318" t="s">
        <v>478</v>
      </c>
      <c r="X318" t="s">
        <v>479</v>
      </c>
      <c r="Y318" t="s">
        <v>631</v>
      </c>
      <c r="Z318" t="s">
        <v>481</v>
      </c>
      <c r="AA318">
        <v>2017</v>
      </c>
      <c r="AB318" t="s">
        <v>631</v>
      </c>
      <c r="AC318" t="s">
        <v>632</v>
      </c>
    </row>
    <row r="319" spans="1:30">
      <c r="A319" t="s">
        <v>469</v>
      </c>
      <c r="B319" t="s">
        <v>73</v>
      </c>
      <c r="C319" t="s">
        <v>242</v>
      </c>
      <c r="D319" t="s">
        <v>243</v>
      </c>
      <c r="E319" t="s">
        <v>244</v>
      </c>
      <c r="F319" t="s">
        <v>245</v>
      </c>
      <c r="G319" t="s">
        <v>246</v>
      </c>
      <c r="H319" t="s">
        <v>471</v>
      </c>
      <c r="I319" t="s">
        <v>472</v>
      </c>
      <c r="J319">
        <v>10</v>
      </c>
      <c r="K319" t="s">
        <v>473</v>
      </c>
      <c r="L319" t="s">
        <v>474</v>
      </c>
      <c r="M319" t="s">
        <v>475</v>
      </c>
      <c r="N319">
        <v>2</v>
      </c>
      <c r="O319" t="s">
        <v>475</v>
      </c>
      <c r="P319">
        <v>2</v>
      </c>
      <c r="Q319" t="s">
        <v>476</v>
      </c>
      <c r="R319">
        <v>29</v>
      </c>
      <c r="S319" t="s">
        <v>82</v>
      </c>
      <c r="T319">
        <v>90610</v>
      </c>
      <c r="U319" t="s">
        <v>477</v>
      </c>
      <c r="V319">
        <v>2001</v>
      </c>
      <c r="W319" t="s">
        <v>478</v>
      </c>
      <c r="X319" t="s">
        <v>479</v>
      </c>
      <c r="Y319" t="s">
        <v>631</v>
      </c>
      <c r="Z319" t="s">
        <v>481</v>
      </c>
      <c r="AA319">
        <v>2017</v>
      </c>
      <c r="AB319" t="s">
        <v>631</v>
      </c>
      <c r="AC319" t="s">
        <v>632</v>
      </c>
    </row>
    <row r="320" spans="1:30">
      <c r="A320" t="s">
        <v>469</v>
      </c>
      <c r="B320" t="s">
        <v>73</v>
      </c>
      <c r="C320" t="s">
        <v>133</v>
      </c>
      <c r="D320" t="s">
        <v>134</v>
      </c>
      <c r="E320" t="s">
        <v>135</v>
      </c>
      <c r="F320" t="s">
        <v>94</v>
      </c>
      <c r="G320" t="s">
        <v>136</v>
      </c>
      <c r="H320" t="s">
        <v>471</v>
      </c>
      <c r="I320" t="s">
        <v>472</v>
      </c>
      <c r="J320">
        <v>10</v>
      </c>
      <c r="K320" t="s">
        <v>473</v>
      </c>
      <c r="L320" t="s">
        <v>474</v>
      </c>
      <c r="M320" t="s">
        <v>475</v>
      </c>
      <c r="N320">
        <v>2</v>
      </c>
      <c r="O320" t="s">
        <v>475</v>
      </c>
      <c r="P320">
        <v>2</v>
      </c>
      <c r="Q320" t="s">
        <v>476</v>
      </c>
      <c r="R320">
        <v>29</v>
      </c>
      <c r="S320" t="s">
        <v>82</v>
      </c>
      <c r="T320">
        <v>90610</v>
      </c>
      <c r="U320" t="s">
        <v>477</v>
      </c>
      <c r="V320">
        <v>2001</v>
      </c>
      <c r="W320" t="s">
        <v>478</v>
      </c>
      <c r="X320" t="s">
        <v>479</v>
      </c>
      <c r="Y320" t="s">
        <v>631</v>
      </c>
      <c r="Z320" t="s">
        <v>481</v>
      </c>
      <c r="AA320">
        <v>2017</v>
      </c>
      <c r="AB320" t="s">
        <v>631</v>
      </c>
      <c r="AC320" t="s">
        <v>632</v>
      </c>
    </row>
    <row r="321" spans="1:30">
      <c r="A321" t="s">
        <v>469</v>
      </c>
      <c r="B321" t="s">
        <v>73</v>
      </c>
      <c r="C321" t="s">
        <v>196</v>
      </c>
      <c r="D321" t="s">
        <v>197</v>
      </c>
      <c r="E321" t="s">
        <v>191</v>
      </c>
      <c r="F321" t="s">
        <v>94</v>
      </c>
      <c r="G321" t="s">
        <v>170</v>
      </c>
      <c r="H321" t="s">
        <v>471</v>
      </c>
      <c r="I321" t="s">
        <v>472</v>
      </c>
      <c r="J321">
        <v>10</v>
      </c>
      <c r="K321" t="s">
        <v>473</v>
      </c>
      <c r="L321" t="s">
        <v>474</v>
      </c>
      <c r="M321" t="s">
        <v>475</v>
      </c>
      <c r="N321">
        <v>2</v>
      </c>
      <c r="O321" t="s">
        <v>475</v>
      </c>
      <c r="P321">
        <v>2</v>
      </c>
      <c r="Q321" t="s">
        <v>476</v>
      </c>
      <c r="R321">
        <v>29</v>
      </c>
      <c r="S321" t="s">
        <v>82</v>
      </c>
      <c r="T321">
        <v>90610</v>
      </c>
      <c r="U321" t="s">
        <v>477</v>
      </c>
      <c r="V321">
        <v>2001</v>
      </c>
      <c r="W321" t="s">
        <v>478</v>
      </c>
      <c r="X321" t="s">
        <v>479</v>
      </c>
      <c r="Y321" t="s">
        <v>631</v>
      </c>
      <c r="Z321" t="s">
        <v>481</v>
      </c>
      <c r="AA321">
        <v>2017</v>
      </c>
      <c r="AB321" t="s">
        <v>631</v>
      </c>
      <c r="AC321" t="s">
        <v>632</v>
      </c>
    </row>
    <row r="322" spans="1:30">
      <c r="A322" t="s">
        <v>469</v>
      </c>
      <c r="B322" t="s">
        <v>73</v>
      </c>
      <c r="C322" t="s">
        <v>121</v>
      </c>
      <c r="D322" t="s">
        <v>122</v>
      </c>
      <c r="E322" t="s">
        <v>123</v>
      </c>
      <c r="F322" t="s">
        <v>94</v>
      </c>
      <c r="G322" t="s">
        <v>124</v>
      </c>
      <c r="H322" t="s">
        <v>471</v>
      </c>
      <c r="I322" t="s">
        <v>472</v>
      </c>
      <c r="J322">
        <v>10</v>
      </c>
      <c r="K322" t="s">
        <v>473</v>
      </c>
      <c r="L322" t="s">
        <v>474</v>
      </c>
      <c r="M322" t="s">
        <v>475</v>
      </c>
      <c r="N322">
        <v>2</v>
      </c>
      <c r="O322" t="s">
        <v>475</v>
      </c>
      <c r="P322">
        <v>2</v>
      </c>
      <c r="Q322" t="s">
        <v>476</v>
      </c>
      <c r="R322">
        <v>29</v>
      </c>
      <c r="S322" t="s">
        <v>82</v>
      </c>
      <c r="T322">
        <v>90610</v>
      </c>
      <c r="U322" t="s">
        <v>477</v>
      </c>
      <c r="V322">
        <v>2001</v>
      </c>
      <c r="W322" t="s">
        <v>478</v>
      </c>
      <c r="X322" t="s">
        <v>479</v>
      </c>
      <c r="Y322" t="s">
        <v>631</v>
      </c>
      <c r="Z322" t="s">
        <v>481</v>
      </c>
      <c r="AA322">
        <v>2017</v>
      </c>
      <c r="AB322" t="s">
        <v>631</v>
      </c>
      <c r="AC322" t="s">
        <v>632</v>
      </c>
    </row>
    <row r="323" spans="1:30">
      <c r="A323" t="s">
        <v>469</v>
      </c>
      <c r="B323" t="s">
        <v>73</v>
      </c>
      <c r="C323" t="s">
        <v>383</v>
      </c>
      <c r="D323" t="s">
        <v>326</v>
      </c>
      <c r="E323" t="s">
        <v>276</v>
      </c>
      <c r="F323" t="s">
        <v>120</v>
      </c>
      <c r="G323" t="s">
        <v>256</v>
      </c>
      <c r="H323" t="s">
        <v>471</v>
      </c>
      <c r="I323" t="s">
        <v>472</v>
      </c>
      <c r="J323">
        <v>10</v>
      </c>
      <c r="K323" t="s">
        <v>473</v>
      </c>
      <c r="L323" t="s">
        <v>474</v>
      </c>
      <c r="M323" t="s">
        <v>475</v>
      </c>
      <c r="N323">
        <v>2</v>
      </c>
      <c r="O323" t="s">
        <v>475</v>
      </c>
      <c r="P323">
        <v>2</v>
      </c>
      <c r="Q323" t="s">
        <v>476</v>
      </c>
      <c r="R323">
        <v>29</v>
      </c>
      <c r="S323" t="s">
        <v>82</v>
      </c>
      <c r="T323">
        <v>90610</v>
      </c>
      <c r="U323" t="s">
        <v>477</v>
      </c>
      <c r="V323">
        <v>2001</v>
      </c>
      <c r="W323" t="s">
        <v>478</v>
      </c>
      <c r="X323" t="s">
        <v>479</v>
      </c>
      <c r="Y323" t="s">
        <v>631</v>
      </c>
      <c r="Z323" t="s">
        <v>481</v>
      </c>
      <c r="AA323">
        <v>2017</v>
      </c>
      <c r="AB323" t="s">
        <v>631</v>
      </c>
      <c r="AC323" t="s">
        <v>632</v>
      </c>
    </row>
    <row r="324" spans="1:30">
      <c r="A324" t="s">
        <v>469</v>
      </c>
      <c r="B324" t="s">
        <v>73</v>
      </c>
      <c r="C324" t="s">
        <v>327</v>
      </c>
      <c r="D324" t="s">
        <v>378</v>
      </c>
      <c r="E324" t="s">
        <v>379</v>
      </c>
      <c r="F324" t="s">
        <v>322</v>
      </c>
      <c r="G324" t="s">
        <v>380</v>
      </c>
      <c r="H324" t="s">
        <v>471</v>
      </c>
      <c r="I324" t="s">
        <v>472</v>
      </c>
      <c r="J324">
        <v>10</v>
      </c>
      <c r="K324" t="s">
        <v>473</v>
      </c>
      <c r="L324" t="s">
        <v>474</v>
      </c>
      <c r="M324" t="s">
        <v>475</v>
      </c>
      <c r="N324">
        <v>2</v>
      </c>
      <c r="O324" t="s">
        <v>475</v>
      </c>
      <c r="P324">
        <v>2</v>
      </c>
      <c r="Q324" t="s">
        <v>476</v>
      </c>
      <c r="R324">
        <v>29</v>
      </c>
      <c r="S324" t="s">
        <v>82</v>
      </c>
      <c r="T324">
        <v>90610</v>
      </c>
      <c r="U324" t="s">
        <v>477</v>
      </c>
      <c r="V324">
        <v>2001</v>
      </c>
      <c r="W324" t="s">
        <v>478</v>
      </c>
      <c r="X324" t="s">
        <v>479</v>
      </c>
      <c r="Y324" t="s">
        <v>631</v>
      </c>
      <c r="Z324" t="s">
        <v>481</v>
      </c>
      <c r="AA324">
        <v>2017</v>
      </c>
      <c r="AB324" t="s">
        <v>631</v>
      </c>
      <c r="AC324" t="s">
        <v>632</v>
      </c>
    </row>
    <row r="325" spans="1:30">
      <c r="A325" t="s">
        <v>469</v>
      </c>
      <c r="B325" t="s">
        <v>73</v>
      </c>
      <c r="C325" t="s">
        <v>327</v>
      </c>
      <c r="D325" t="s">
        <v>114</v>
      </c>
      <c r="E325" t="s">
        <v>150</v>
      </c>
      <c r="F325" t="s">
        <v>322</v>
      </c>
      <c r="G325" t="s">
        <v>292</v>
      </c>
      <c r="H325" t="s">
        <v>471</v>
      </c>
      <c r="I325" t="s">
        <v>472</v>
      </c>
      <c r="J325">
        <v>10</v>
      </c>
      <c r="K325" t="s">
        <v>473</v>
      </c>
      <c r="L325" t="s">
        <v>474</v>
      </c>
      <c r="M325" t="s">
        <v>475</v>
      </c>
      <c r="N325">
        <v>2</v>
      </c>
      <c r="O325" t="s">
        <v>475</v>
      </c>
      <c r="P325">
        <v>2</v>
      </c>
      <c r="Q325" t="s">
        <v>476</v>
      </c>
      <c r="R325">
        <v>29</v>
      </c>
      <c r="S325" t="s">
        <v>82</v>
      </c>
      <c r="T325">
        <v>90610</v>
      </c>
      <c r="U325" t="s">
        <v>477</v>
      </c>
      <c r="V325">
        <v>2001</v>
      </c>
      <c r="W325" t="s">
        <v>478</v>
      </c>
      <c r="X325" t="s">
        <v>479</v>
      </c>
      <c r="Y325" t="s">
        <v>631</v>
      </c>
      <c r="Z325" t="s">
        <v>481</v>
      </c>
      <c r="AA325">
        <v>2017</v>
      </c>
      <c r="AB325" t="s">
        <v>631</v>
      </c>
      <c r="AC325" t="s">
        <v>632</v>
      </c>
    </row>
    <row r="326" spans="1:30">
      <c r="A326" t="s">
        <v>469</v>
      </c>
      <c r="B326" t="s">
        <v>73</v>
      </c>
      <c r="C326" t="s">
        <v>144</v>
      </c>
      <c r="D326" t="s">
        <v>145</v>
      </c>
      <c r="E326" t="s">
        <v>146</v>
      </c>
      <c r="F326" t="s">
        <v>147</v>
      </c>
      <c r="G326" t="s">
        <v>89</v>
      </c>
      <c r="H326" t="s">
        <v>471</v>
      </c>
      <c r="I326" t="s">
        <v>472</v>
      </c>
      <c r="J326">
        <v>10</v>
      </c>
      <c r="K326" t="s">
        <v>473</v>
      </c>
      <c r="L326" t="s">
        <v>474</v>
      </c>
      <c r="M326" t="s">
        <v>475</v>
      </c>
      <c r="N326">
        <v>2</v>
      </c>
      <c r="O326" t="s">
        <v>475</v>
      </c>
      <c r="P326">
        <v>2</v>
      </c>
      <c r="Q326" t="s">
        <v>476</v>
      </c>
      <c r="R326">
        <v>29</v>
      </c>
      <c r="S326" t="s">
        <v>82</v>
      </c>
      <c r="T326">
        <v>90610</v>
      </c>
      <c r="U326" t="s">
        <v>477</v>
      </c>
      <c r="V326">
        <v>2001</v>
      </c>
      <c r="W326" t="s">
        <v>478</v>
      </c>
      <c r="X326" t="s">
        <v>479</v>
      </c>
      <c r="Y326" t="s">
        <v>631</v>
      </c>
      <c r="Z326" t="s">
        <v>481</v>
      </c>
      <c r="AA326">
        <v>2017</v>
      </c>
      <c r="AB326" t="s">
        <v>631</v>
      </c>
      <c r="AC326" t="s">
        <v>632</v>
      </c>
    </row>
    <row r="327" spans="1:30">
      <c r="A327" t="s">
        <v>469</v>
      </c>
      <c r="B327" t="s">
        <v>73</v>
      </c>
      <c r="C327" t="s">
        <v>204</v>
      </c>
      <c r="D327" t="s">
        <v>205</v>
      </c>
      <c r="E327" t="s">
        <v>206</v>
      </c>
      <c r="F327" t="s">
        <v>207</v>
      </c>
      <c r="G327" t="s">
        <v>89</v>
      </c>
      <c r="H327" t="s">
        <v>471</v>
      </c>
      <c r="I327" t="s">
        <v>472</v>
      </c>
      <c r="J327">
        <v>10</v>
      </c>
      <c r="K327" t="s">
        <v>473</v>
      </c>
      <c r="L327" t="s">
        <v>474</v>
      </c>
      <c r="M327" t="s">
        <v>475</v>
      </c>
      <c r="N327">
        <v>2</v>
      </c>
      <c r="O327" t="s">
        <v>475</v>
      </c>
      <c r="P327">
        <v>2</v>
      </c>
      <c r="Q327" t="s">
        <v>476</v>
      </c>
      <c r="R327">
        <v>29</v>
      </c>
      <c r="S327" t="s">
        <v>82</v>
      </c>
      <c r="T327">
        <v>90610</v>
      </c>
      <c r="U327" t="s">
        <v>477</v>
      </c>
      <c r="V327">
        <v>2001</v>
      </c>
      <c r="W327" t="s">
        <v>478</v>
      </c>
      <c r="X327" t="s">
        <v>479</v>
      </c>
      <c r="Y327" t="s">
        <v>631</v>
      </c>
      <c r="Z327" t="s">
        <v>481</v>
      </c>
      <c r="AA327">
        <v>2017</v>
      </c>
      <c r="AB327" t="s">
        <v>631</v>
      </c>
      <c r="AC327" t="s">
        <v>632</v>
      </c>
    </row>
    <row r="328" spans="1:30">
      <c r="A328" t="s">
        <v>469</v>
      </c>
      <c r="B328" t="s">
        <v>73</v>
      </c>
      <c r="C328" t="s">
        <v>168</v>
      </c>
      <c r="D328" t="s">
        <v>76</v>
      </c>
      <c r="E328" t="s">
        <v>169</v>
      </c>
      <c r="F328" t="s">
        <v>140</v>
      </c>
      <c r="G328" t="s">
        <v>170</v>
      </c>
      <c r="H328" t="s">
        <v>471</v>
      </c>
      <c r="I328" t="s">
        <v>472</v>
      </c>
      <c r="J328">
        <v>10</v>
      </c>
      <c r="K328" t="s">
        <v>473</v>
      </c>
      <c r="L328" t="s">
        <v>474</v>
      </c>
      <c r="M328" t="s">
        <v>475</v>
      </c>
      <c r="N328">
        <v>2</v>
      </c>
      <c r="O328" t="s">
        <v>475</v>
      </c>
      <c r="P328">
        <v>2</v>
      </c>
      <c r="Q328" t="s">
        <v>476</v>
      </c>
      <c r="R328">
        <v>29</v>
      </c>
      <c r="S328" t="s">
        <v>82</v>
      </c>
      <c r="T328">
        <v>90610</v>
      </c>
      <c r="U328" t="s">
        <v>477</v>
      </c>
      <c r="V328">
        <v>2001</v>
      </c>
      <c r="W328" t="s">
        <v>478</v>
      </c>
      <c r="X328" t="s">
        <v>479</v>
      </c>
      <c r="Y328" t="s">
        <v>631</v>
      </c>
      <c r="Z328" t="s">
        <v>481</v>
      </c>
      <c r="AA328">
        <v>2017</v>
      </c>
      <c r="AB328" t="s">
        <v>631</v>
      </c>
      <c r="AC328" t="s">
        <v>632</v>
      </c>
    </row>
    <row r="329" spans="1:30">
      <c r="A329" t="s">
        <v>469</v>
      </c>
      <c r="B329" t="s">
        <v>73</v>
      </c>
      <c r="C329" t="s">
        <v>137</v>
      </c>
      <c r="D329" t="s">
        <v>138</v>
      </c>
      <c r="E329" t="s">
        <v>139</v>
      </c>
      <c r="F329" t="s">
        <v>140</v>
      </c>
      <c r="G329" t="s">
        <v>89</v>
      </c>
      <c r="H329" t="s">
        <v>471</v>
      </c>
      <c r="I329" t="s">
        <v>472</v>
      </c>
      <c r="J329">
        <v>10</v>
      </c>
      <c r="K329" t="s">
        <v>473</v>
      </c>
      <c r="L329" t="s">
        <v>474</v>
      </c>
      <c r="M329" t="s">
        <v>475</v>
      </c>
      <c r="N329">
        <v>2</v>
      </c>
      <c r="O329" t="s">
        <v>475</v>
      </c>
      <c r="P329">
        <v>2</v>
      </c>
      <c r="Q329" t="s">
        <v>476</v>
      </c>
      <c r="R329">
        <v>29</v>
      </c>
      <c r="S329" t="s">
        <v>82</v>
      </c>
      <c r="T329">
        <v>90610</v>
      </c>
      <c r="U329" t="s">
        <v>477</v>
      </c>
      <c r="V329">
        <v>2001</v>
      </c>
      <c r="W329" t="s">
        <v>478</v>
      </c>
      <c r="X329" t="s">
        <v>479</v>
      </c>
      <c r="Y329" t="s">
        <v>631</v>
      </c>
      <c r="Z329" t="s">
        <v>481</v>
      </c>
      <c r="AA329">
        <v>2017</v>
      </c>
      <c r="AB329" t="s">
        <v>631</v>
      </c>
      <c r="AC329" t="s">
        <v>632</v>
      </c>
    </row>
    <row r="330" spans="1:30">
      <c r="A330" t="s">
        <v>469</v>
      </c>
      <c r="B330" t="s">
        <v>73</v>
      </c>
      <c r="C330" t="s">
        <v>275</v>
      </c>
      <c r="D330" t="s">
        <v>286</v>
      </c>
      <c r="E330" t="s">
        <v>251</v>
      </c>
      <c r="F330" t="s">
        <v>287</v>
      </c>
      <c r="G330" t="s">
        <v>95</v>
      </c>
      <c r="H330" t="s">
        <v>471</v>
      </c>
      <c r="I330" t="s">
        <v>472</v>
      </c>
      <c r="J330">
        <v>10</v>
      </c>
      <c r="K330" t="s">
        <v>473</v>
      </c>
      <c r="L330" t="s">
        <v>474</v>
      </c>
      <c r="M330" t="s">
        <v>475</v>
      </c>
      <c r="N330">
        <v>2</v>
      </c>
      <c r="O330" t="s">
        <v>475</v>
      </c>
      <c r="P330">
        <v>2</v>
      </c>
      <c r="Q330" t="s">
        <v>476</v>
      </c>
      <c r="R330">
        <v>29</v>
      </c>
      <c r="S330" t="s">
        <v>82</v>
      </c>
      <c r="T330">
        <v>90610</v>
      </c>
      <c r="U330" t="s">
        <v>477</v>
      </c>
      <c r="V330">
        <v>2001</v>
      </c>
      <c r="W330" t="s">
        <v>478</v>
      </c>
      <c r="X330" t="s">
        <v>479</v>
      </c>
      <c r="Y330" t="s">
        <v>631</v>
      </c>
      <c r="Z330" t="s">
        <v>481</v>
      </c>
      <c r="AA330">
        <v>2017</v>
      </c>
      <c r="AB330" t="s">
        <v>631</v>
      </c>
      <c r="AC330" t="s">
        <v>632</v>
      </c>
    </row>
    <row r="331" spans="1:30">
      <c r="A331" t="s">
        <v>469</v>
      </c>
      <c r="B331" t="s">
        <v>73</v>
      </c>
      <c r="C331" t="s">
        <v>360</v>
      </c>
      <c r="D331" t="s">
        <v>150</v>
      </c>
      <c r="E331" t="s">
        <v>255</v>
      </c>
      <c r="F331" t="s">
        <v>77</v>
      </c>
      <c r="G331" t="s">
        <v>483</v>
      </c>
      <c r="H331" t="s">
        <v>471</v>
      </c>
      <c r="I331" t="s">
        <v>472</v>
      </c>
      <c r="J331">
        <v>10</v>
      </c>
      <c r="K331" t="s">
        <v>473</v>
      </c>
      <c r="L331" t="s">
        <v>474</v>
      </c>
      <c r="M331" t="s">
        <v>475</v>
      </c>
      <c r="N331">
        <v>2</v>
      </c>
      <c r="O331" t="s">
        <v>475</v>
      </c>
      <c r="P331">
        <v>2</v>
      </c>
      <c r="Q331" t="s">
        <v>476</v>
      </c>
      <c r="R331">
        <v>29</v>
      </c>
      <c r="S331" t="s">
        <v>82</v>
      </c>
      <c r="T331">
        <v>90610</v>
      </c>
      <c r="U331" t="s">
        <v>477</v>
      </c>
      <c r="V331">
        <v>2001</v>
      </c>
      <c r="W331" t="s">
        <v>478</v>
      </c>
      <c r="X331" t="s">
        <v>479</v>
      </c>
      <c r="Y331" t="s">
        <v>631</v>
      </c>
      <c r="Z331" t="s">
        <v>481</v>
      </c>
      <c r="AA331">
        <v>2017</v>
      </c>
      <c r="AB331" t="s">
        <v>631</v>
      </c>
      <c r="AC331" t="s">
        <v>632</v>
      </c>
    </row>
    <row r="332" spans="1:30">
      <c r="A332" t="s">
        <v>469</v>
      </c>
      <c r="B332" t="s">
        <v>73</v>
      </c>
      <c r="C332" t="s">
        <v>74</v>
      </c>
      <c r="D332" t="s">
        <v>75</v>
      </c>
      <c r="E332" t="s">
        <v>76</v>
      </c>
      <c r="F332" t="s">
        <v>77</v>
      </c>
      <c r="G332" t="s">
        <v>78</v>
      </c>
      <c r="H332" t="s">
        <v>471</v>
      </c>
      <c r="I332" t="s">
        <v>472</v>
      </c>
      <c r="J332">
        <v>10</v>
      </c>
      <c r="K332" t="s">
        <v>473</v>
      </c>
      <c r="L332" t="s">
        <v>474</v>
      </c>
      <c r="M332" t="s">
        <v>475</v>
      </c>
      <c r="N332">
        <v>2</v>
      </c>
      <c r="O332" t="s">
        <v>475</v>
      </c>
      <c r="P332">
        <v>2</v>
      </c>
      <c r="Q332" t="s">
        <v>476</v>
      </c>
      <c r="R332">
        <v>29</v>
      </c>
      <c r="S332" t="s">
        <v>82</v>
      </c>
      <c r="T332">
        <v>90610</v>
      </c>
      <c r="U332" t="s">
        <v>477</v>
      </c>
      <c r="V332">
        <v>2001</v>
      </c>
      <c r="W332" t="s">
        <v>478</v>
      </c>
      <c r="X332" t="s">
        <v>479</v>
      </c>
      <c r="Y332" t="s">
        <v>631</v>
      </c>
      <c r="Z332" t="s">
        <v>481</v>
      </c>
      <c r="AA332">
        <v>2017</v>
      </c>
      <c r="AB332" t="s">
        <v>631</v>
      </c>
      <c r="AC332" t="s">
        <v>632</v>
      </c>
    </row>
    <row r="333" spans="1:30">
      <c r="A333" t="s">
        <v>469</v>
      </c>
      <c r="B333" t="s">
        <v>73</v>
      </c>
      <c r="C333" t="s">
        <v>159</v>
      </c>
      <c r="D333" t="s">
        <v>160</v>
      </c>
      <c r="E333" t="s">
        <v>93</v>
      </c>
      <c r="F333" t="s">
        <v>161</v>
      </c>
      <c r="G333" t="s">
        <v>162</v>
      </c>
      <c r="H333" t="s">
        <v>471</v>
      </c>
      <c r="I333" t="s">
        <v>472</v>
      </c>
      <c r="J333">
        <v>10</v>
      </c>
      <c r="K333" t="s">
        <v>473</v>
      </c>
      <c r="L333" t="s">
        <v>474</v>
      </c>
      <c r="M333" t="s">
        <v>475</v>
      </c>
      <c r="N333">
        <v>2</v>
      </c>
      <c r="O333" t="s">
        <v>475</v>
      </c>
      <c r="P333">
        <v>2</v>
      </c>
      <c r="Q333" t="s">
        <v>476</v>
      </c>
      <c r="R333">
        <v>29</v>
      </c>
      <c r="S333" t="s">
        <v>82</v>
      </c>
      <c r="T333">
        <v>90610</v>
      </c>
      <c r="U333" t="s">
        <v>477</v>
      </c>
      <c r="V333">
        <v>2001</v>
      </c>
      <c r="W333" t="s">
        <v>478</v>
      </c>
      <c r="X333" t="s">
        <v>479</v>
      </c>
      <c r="Y333" t="s">
        <v>631</v>
      </c>
      <c r="Z333" t="s">
        <v>481</v>
      </c>
      <c r="AA333">
        <v>2017</v>
      </c>
      <c r="AB333" t="s">
        <v>631</v>
      </c>
      <c r="AC333" t="s">
        <v>632</v>
      </c>
    </row>
    <row r="334" spans="1:30">
      <c r="A334" t="s">
        <v>469</v>
      </c>
      <c r="B334" t="s">
        <v>73</v>
      </c>
      <c r="C334" t="s">
        <v>167</v>
      </c>
      <c r="D334" t="s">
        <v>164</v>
      </c>
      <c r="E334" t="s">
        <v>150</v>
      </c>
      <c r="F334" t="s">
        <v>161</v>
      </c>
      <c r="G334" t="s">
        <v>78</v>
      </c>
      <c r="H334" t="s">
        <v>471</v>
      </c>
      <c r="I334" t="s">
        <v>472</v>
      </c>
      <c r="J334">
        <v>10</v>
      </c>
      <c r="K334" t="s">
        <v>473</v>
      </c>
      <c r="L334" t="s">
        <v>474</v>
      </c>
      <c r="M334" t="s">
        <v>475</v>
      </c>
      <c r="N334">
        <v>2</v>
      </c>
      <c r="O334" t="s">
        <v>475</v>
      </c>
      <c r="P334">
        <v>2</v>
      </c>
      <c r="Q334" t="s">
        <v>476</v>
      </c>
      <c r="R334">
        <v>29</v>
      </c>
      <c r="S334" t="s">
        <v>82</v>
      </c>
      <c r="T334">
        <v>90610</v>
      </c>
      <c r="U334" t="s">
        <v>477</v>
      </c>
      <c r="V334">
        <v>2001</v>
      </c>
      <c r="W334" t="s">
        <v>478</v>
      </c>
      <c r="X334" t="s">
        <v>479</v>
      </c>
      <c r="Y334" t="s">
        <v>631</v>
      </c>
      <c r="Z334" t="s">
        <v>481</v>
      </c>
      <c r="AA334">
        <v>2017</v>
      </c>
      <c r="AB334" t="s">
        <v>631</v>
      </c>
      <c r="AC334" t="s">
        <v>632</v>
      </c>
    </row>
    <row r="335" spans="1:30">
      <c r="A335" t="s">
        <v>469</v>
      </c>
      <c r="B335" t="s">
        <v>73</v>
      </c>
      <c r="C335" t="s">
        <v>182</v>
      </c>
      <c r="D335" t="s">
        <v>127</v>
      </c>
      <c r="E335" t="s">
        <v>93</v>
      </c>
      <c r="F335" t="s">
        <v>183</v>
      </c>
      <c r="G335" t="s">
        <v>184</v>
      </c>
      <c r="H335" t="s">
        <v>471</v>
      </c>
      <c r="I335" t="s">
        <v>472</v>
      </c>
      <c r="J335">
        <v>10</v>
      </c>
      <c r="K335" t="s">
        <v>473</v>
      </c>
      <c r="L335" t="s">
        <v>474</v>
      </c>
      <c r="M335" t="s">
        <v>475</v>
      </c>
      <c r="N335">
        <v>2</v>
      </c>
      <c r="O335" t="s">
        <v>475</v>
      </c>
      <c r="P335">
        <v>2</v>
      </c>
      <c r="Q335" t="s">
        <v>476</v>
      </c>
      <c r="R335">
        <v>29</v>
      </c>
      <c r="S335" t="s">
        <v>82</v>
      </c>
      <c r="T335">
        <v>90610</v>
      </c>
      <c r="U335" t="s">
        <v>477</v>
      </c>
      <c r="V335">
        <v>2001</v>
      </c>
      <c r="W335" t="s">
        <v>478</v>
      </c>
      <c r="X335" t="s">
        <v>479</v>
      </c>
      <c r="Y335" t="s">
        <v>631</v>
      </c>
      <c r="Z335" t="s">
        <v>481</v>
      </c>
      <c r="AA335">
        <v>2017</v>
      </c>
      <c r="AB335" t="s">
        <v>631</v>
      </c>
      <c r="AC335" t="s">
        <v>632</v>
      </c>
    </row>
    <row r="336" spans="1:30">
      <c r="A336" t="s">
        <v>469</v>
      </c>
      <c r="B336" t="s">
        <v>73</v>
      </c>
      <c r="C336" t="s">
        <v>375</v>
      </c>
      <c r="D336" t="s">
        <v>376</v>
      </c>
      <c r="E336" t="s">
        <v>377</v>
      </c>
      <c r="F336" t="s">
        <v>183</v>
      </c>
      <c r="G336" t="s">
        <v>253</v>
      </c>
      <c r="H336" t="s">
        <v>471</v>
      </c>
      <c r="I336" t="s">
        <v>472</v>
      </c>
      <c r="J336">
        <v>10</v>
      </c>
      <c r="K336" t="s">
        <v>473</v>
      </c>
      <c r="L336" t="s">
        <v>474</v>
      </c>
      <c r="M336" t="s">
        <v>475</v>
      </c>
      <c r="N336">
        <v>2</v>
      </c>
      <c r="O336" t="s">
        <v>475</v>
      </c>
      <c r="P336">
        <v>2</v>
      </c>
      <c r="Q336" t="s">
        <v>476</v>
      </c>
      <c r="R336">
        <v>29</v>
      </c>
      <c r="S336" t="s">
        <v>82</v>
      </c>
      <c r="T336">
        <v>90610</v>
      </c>
      <c r="U336" t="s">
        <v>477</v>
      </c>
      <c r="V336">
        <v>2001</v>
      </c>
      <c r="W336" t="s">
        <v>478</v>
      </c>
      <c r="X336" t="s">
        <v>479</v>
      </c>
      <c r="Y336" t="s">
        <v>631</v>
      </c>
      <c r="Z336" t="s">
        <v>481</v>
      </c>
      <c r="AA336">
        <v>2017</v>
      </c>
      <c r="AB336" t="s">
        <v>631</v>
      </c>
      <c r="AC336" t="s">
        <v>632</v>
      </c>
    </row>
    <row r="337" spans="1:30">
      <c r="A337" t="s">
        <v>469</v>
      </c>
      <c r="B337" t="s">
        <v>73</v>
      </c>
      <c r="C337" t="s">
        <v>254</v>
      </c>
      <c r="D337" t="s">
        <v>251</v>
      </c>
      <c r="E337" t="s">
        <v>255</v>
      </c>
      <c r="F337" t="s">
        <v>183</v>
      </c>
      <c r="G337" t="s">
        <v>256</v>
      </c>
      <c r="H337" t="s">
        <v>471</v>
      </c>
      <c r="I337" t="s">
        <v>472</v>
      </c>
      <c r="J337">
        <v>10</v>
      </c>
      <c r="K337" t="s">
        <v>473</v>
      </c>
      <c r="L337" t="s">
        <v>474</v>
      </c>
      <c r="M337" t="s">
        <v>475</v>
      </c>
      <c r="N337">
        <v>2</v>
      </c>
      <c r="O337" t="s">
        <v>475</v>
      </c>
      <c r="P337">
        <v>2</v>
      </c>
      <c r="Q337" t="s">
        <v>476</v>
      </c>
      <c r="R337">
        <v>29</v>
      </c>
      <c r="S337" t="s">
        <v>82</v>
      </c>
      <c r="T337">
        <v>90610</v>
      </c>
      <c r="U337" t="s">
        <v>477</v>
      </c>
      <c r="V337">
        <v>2001</v>
      </c>
      <c r="W337" t="s">
        <v>478</v>
      </c>
      <c r="X337" t="s">
        <v>479</v>
      </c>
      <c r="Y337" t="s">
        <v>631</v>
      </c>
      <c r="Z337" t="s">
        <v>481</v>
      </c>
      <c r="AA337">
        <v>2017</v>
      </c>
      <c r="AB337" t="s">
        <v>631</v>
      </c>
      <c r="AC337" t="s">
        <v>632</v>
      </c>
    </row>
    <row r="338" spans="1:30">
      <c r="A338" t="s">
        <v>469</v>
      </c>
      <c r="B338" t="s">
        <v>73</v>
      </c>
      <c r="C338" t="s">
        <v>370</v>
      </c>
      <c r="D338" t="s">
        <v>139</v>
      </c>
      <c r="E338" t="s">
        <v>191</v>
      </c>
      <c r="F338" t="s">
        <v>183</v>
      </c>
      <c r="G338" t="s">
        <v>483</v>
      </c>
      <c r="H338" t="s">
        <v>471</v>
      </c>
      <c r="I338" t="s">
        <v>472</v>
      </c>
      <c r="J338">
        <v>10</v>
      </c>
      <c r="K338" t="s">
        <v>473</v>
      </c>
      <c r="L338" t="s">
        <v>474</v>
      </c>
      <c r="M338" t="s">
        <v>475</v>
      </c>
      <c r="N338">
        <v>2</v>
      </c>
      <c r="O338" t="s">
        <v>475</v>
      </c>
      <c r="P338">
        <v>2</v>
      </c>
      <c r="Q338" t="s">
        <v>476</v>
      </c>
      <c r="R338">
        <v>29</v>
      </c>
      <c r="S338" t="s">
        <v>82</v>
      </c>
      <c r="T338">
        <v>90610</v>
      </c>
      <c r="U338" t="s">
        <v>477</v>
      </c>
      <c r="V338">
        <v>2001</v>
      </c>
      <c r="W338" t="s">
        <v>478</v>
      </c>
      <c r="X338" t="s">
        <v>479</v>
      </c>
      <c r="Y338" t="s">
        <v>631</v>
      </c>
      <c r="Z338" t="s">
        <v>481</v>
      </c>
      <c r="AA338">
        <v>2017</v>
      </c>
      <c r="AB338" t="s">
        <v>631</v>
      </c>
      <c r="AC338" t="s">
        <v>632</v>
      </c>
    </row>
    <row r="339" spans="1:30">
      <c r="A339" t="s">
        <v>469</v>
      </c>
      <c r="B339" t="s">
        <v>73</v>
      </c>
      <c r="C339" t="s">
        <v>335</v>
      </c>
      <c r="D339" t="s">
        <v>336</v>
      </c>
      <c r="E339" t="s">
        <v>118</v>
      </c>
      <c r="F339" t="s">
        <v>183</v>
      </c>
      <c r="G339" t="s">
        <v>337</v>
      </c>
      <c r="H339" t="s">
        <v>471</v>
      </c>
      <c r="I339" t="s">
        <v>472</v>
      </c>
      <c r="J339">
        <v>10</v>
      </c>
      <c r="K339" t="s">
        <v>473</v>
      </c>
      <c r="L339" t="s">
        <v>474</v>
      </c>
      <c r="M339" t="s">
        <v>475</v>
      </c>
      <c r="N339">
        <v>2</v>
      </c>
      <c r="O339" t="s">
        <v>475</v>
      </c>
      <c r="P339">
        <v>2</v>
      </c>
      <c r="Q339" t="s">
        <v>476</v>
      </c>
      <c r="R339">
        <v>29</v>
      </c>
      <c r="S339" t="s">
        <v>82</v>
      </c>
      <c r="T339">
        <v>90610</v>
      </c>
      <c r="U339" t="s">
        <v>477</v>
      </c>
      <c r="V339">
        <v>2001</v>
      </c>
      <c r="W339" t="s">
        <v>478</v>
      </c>
      <c r="X339" t="s">
        <v>479</v>
      </c>
      <c r="Y339" t="s">
        <v>631</v>
      </c>
      <c r="Z339" t="s">
        <v>481</v>
      </c>
      <c r="AA339">
        <v>2017</v>
      </c>
      <c r="AB339" t="s">
        <v>631</v>
      </c>
      <c r="AC339" t="s">
        <v>632</v>
      </c>
    </row>
    <row r="340" spans="1:30">
      <c r="A340" t="s">
        <v>469</v>
      </c>
      <c r="B340" t="s">
        <v>498</v>
      </c>
      <c r="C340" t="s">
        <v>212</v>
      </c>
      <c r="D340" t="s">
        <v>499</v>
      </c>
      <c r="E340" t="s">
        <v>348</v>
      </c>
      <c r="F340" t="s">
        <v>115</v>
      </c>
      <c r="G340" t="s">
        <v>500</v>
      </c>
      <c r="H340" t="s">
        <v>471</v>
      </c>
      <c r="I340" t="s">
        <v>472</v>
      </c>
      <c r="J340">
        <v>10</v>
      </c>
      <c r="K340" t="s">
        <v>473</v>
      </c>
      <c r="L340" t="s">
        <v>474</v>
      </c>
      <c r="M340" t="s">
        <v>475</v>
      </c>
      <c r="N340">
        <v>2</v>
      </c>
      <c r="O340" t="s">
        <v>475</v>
      </c>
      <c r="P340">
        <v>2</v>
      </c>
      <c r="Q340" t="s">
        <v>476</v>
      </c>
      <c r="R340">
        <v>29</v>
      </c>
      <c r="S340" t="s">
        <v>82</v>
      </c>
      <c r="T340">
        <v>90610</v>
      </c>
      <c r="U340" t="s">
        <v>477</v>
      </c>
      <c r="V340">
        <v>2001</v>
      </c>
      <c r="W340" t="s">
        <v>478</v>
      </c>
      <c r="X340" t="s">
        <v>479</v>
      </c>
      <c r="Y340" t="s">
        <v>631</v>
      </c>
      <c r="Z340" t="s">
        <v>481</v>
      </c>
      <c r="AA340">
        <v>2017</v>
      </c>
      <c r="AB340" t="s">
        <v>631</v>
      </c>
      <c r="AC340" t="s">
        <v>632</v>
      </c>
    </row>
    <row r="341" spans="1:30">
      <c r="A341" t="s">
        <v>469</v>
      </c>
      <c r="B341" t="s">
        <v>501</v>
      </c>
      <c r="C341" t="s">
        <v>212</v>
      </c>
      <c r="D341" t="s">
        <v>93</v>
      </c>
      <c r="E341" t="s">
        <v>502</v>
      </c>
      <c r="F341" t="s">
        <v>115</v>
      </c>
      <c r="G341" t="s">
        <v>503</v>
      </c>
      <c r="H341" t="s">
        <v>471</v>
      </c>
      <c r="I341" t="s">
        <v>472</v>
      </c>
      <c r="J341">
        <v>10</v>
      </c>
      <c r="K341" t="s">
        <v>473</v>
      </c>
      <c r="L341" t="s">
        <v>474</v>
      </c>
      <c r="M341" t="s">
        <v>475</v>
      </c>
      <c r="N341">
        <v>2</v>
      </c>
      <c r="O341" t="s">
        <v>475</v>
      </c>
      <c r="P341">
        <v>2</v>
      </c>
      <c r="Q341" t="s">
        <v>476</v>
      </c>
      <c r="R341">
        <v>29</v>
      </c>
      <c r="S341" t="s">
        <v>82</v>
      </c>
      <c r="T341">
        <v>90610</v>
      </c>
      <c r="U341" t="s">
        <v>477</v>
      </c>
      <c r="V341">
        <v>2001</v>
      </c>
      <c r="W341" t="s">
        <v>478</v>
      </c>
      <c r="X341" t="s">
        <v>479</v>
      </c>
      <c r="Y341" t="s">
        <v>631</v>
      </c>
      <c r="Z341" t="s">
        <v>481</v>
      </c>
      <c r="AA341">
        <v>2017</v>
      </c>
      <c r="AB341" t="s">
        <v>631</v>
      </c>
      <c r="AC341" t="s">
        <v>632</v>
      </c>
    </row>
    <row r="342" spans="1:30">
      <c r="A342" t="s">
        <v>469</v>
      </c>
      <c r="B342" t="s">
        <v>501</v>
      </c>
      <c r="C342" t="s">
        <v>504</v>
      </c>
      <c r="D342" t="s">
        <v>150</v>
      </c>
      <c r="E342" t="s">
        <v>505</v>
      </c>
      <c r="F342" t="s">
        <v>115</v>
      </c>
      <c r="G342" t="s">
        <v>506</v>
      </c>
      <c r="H342" t="s">
        <v>471</v>
      </c>
      <c r="I342" t="s">
        <v>472</v>
      </c>
      <c r="J342">
        <v>10</v>
      </c>
      <c r="K342" t="s">
        <v>473</v>
      </c>
      <c r="L342" t="s">
        <v>474</v>
      </c>
      <c r="M342" t="s">
        <v>475</v>
      </c>
      <c r="N342">
        <v>2</v>
      </c>
      <c r="O342" t="s">
        <v>475</v>
      </c>
      <c r="P342">
        <v>2</v>
      </c>
      <c r="Q342" t="s">
        <v>476</v>
      </c>
      <c r="R342">
        <v>29</v>
      </c>
      <c r="S342" t="s">
        <v>82</v>
      </c>
      <c r="T342">
        <v>90610</v>
      </c>
      <c r="U342" t="s">
        <v>477</v>
      </c>
      <c r="V342">
        <v>2001</v>
      </c>
      <c r="W342" t="s">
        <v>478</v>
      </c>
      <c r="X342" t="s">
        <v>479</v>
      </c>
      <c r="Y342" t="s">
        <v>631</v>
      </c>
      <c r="Z342" t="s">
        <v>481</v>
      </c>
      <c r="AA342">
        <v>2017</v>
      </c>
      <c r="AB342" t="s">
        <v>631</v>
      </c>
      <c r="AC342" t="s">
        <v>632</v>
      </c>
    </row>
    <row r="343" spans="1:30">
      <c r="A343" t="s">
        <v>469</v>
      </c>
      <c r="B343" t="s">
        <v>501</v>
      </c>
      <c r="C343" t="s">
        <v>507</v>
      </c>
      <c r="D343" t="s">
        <v>508</v>
      </c>
      <c r="E343" t="s">
        <v>297</v>
      </c>
      <c r="F343" t="s">
        <v>115</v>
      </c>
      <c r="G343" t="s">
        <v>509</v>
      </c>
      <c r="H343" t="s">
        <v>471</v>
      </c>
      <c r="I343" t="s">
        <v>472</v>
      </c>
      <c r="J343">
        <v>10</v>
      </c>
      <c r="K343" t="s">
        <v>473</v>
      </c>
      <c r="L343" t="s">
        <v>474</v>
      </c>
      <c r="M343" t="s">
        <v>475</v>
      </c>
      <c r="N343">
        <v>2</v>
      </c>
      <c r="O343" t="s">
        <v>475</v>
      </c>
      <c r="P343">
        <v>2</v>
      </c>
      <c r="Q343" t="s">
        <v>476</v>
      </c>
      <c r="R343">
        <v>29</v>
      </c>
      <c r="S343" t="s">
        <v>82</v>
      </c>
      <c r="T343">
        <v>90610</v>
      </c>
      <c r="U343" t="s">
        <v>477</v>
      </c>
      <c r="V343">
        <v>2001</v>
      </c>
      <c r="W343" t="s">
        <v>478</v>
      </c>
      <c r="X343" t="s">
        <v>479</v>
      </c>
      <c r="Y343" t="s">
        <v>631</v>
      </c>
      <c r="Z343" t="s">
        <v>481</v>
      </c>
      <c r="AA343">
        <v>2017</v>
      </c>
      <c r="AB343" t="s">
        <v>631</v>
      </c>
      <c r="AC343" t="s">
        <v>632</v>
      </c>
    </row>
    <row r="344" spans="1:30">
      <c r="A344" t="s">
        <v>469</v>
      </c>
      <c r="B344" t="s">
        <v>111</v>
      </c>
      <c r="C344" t="s">
        <v>510</v>
      </c>
      <c r="D344" t="s">
        <v>294</v>
      </c>
      <c r="E344" t="s">
        <v>511</v>
      </c>
      <c r="F344" t="s">
        <v>115</v>
      </c>
      <c r="G344" t="s">
        <v>512</v>
      </c>
      <c r="H344" t="s">
        <v>471</v>
      </c>
      <c r="I344" t="s">
        <v>472</v>
      </c>
      <c r="J344">
        <v>10</v>
      </c>
      <c r="K344" t="s">
        <v>473</v>
      </c>
      <c r="L344" t="s">
        <v>474</v>
      </c>
      <c r="M344" t="s">
        <v>475</v>
      </c>
      <c r="N344">
        <v>2</v>
      </c>
      <c r="O344" t="s">
        <v>475</v>
      </c>
      <c r="P344">
        <v>2</v>
      </c>
      <c r="Q344" t="s">
        <v>476</v>
      </c>
      <c r="R344">
        <v>29</v>
      </c>
      <c r="S344" t="s">
        <v>82</v>
      </c>
      <c r="T344">
        <v>90610</v>
      </c>
      <c r="U344" t="s">
        <v>477</v>
      </c>
      <c r="V344">
        <v>2001</v>
      </c>
      <c r="W344" t="s">
        <v>478</v>
      </c>
      <c r="X344" t="s">
        <v>479</v>
      </c>
      <c r="Y344" t="s">
        <v>631</v>
      </c>
      <c r="Z344" t="s">
        <v>481</v>
      </c>
      <c r="AA344">
        <v>2017</v>
      </c>
      <c r="AB344" t="s">
        <v>631</v>
      </c>
      <c r="AC344" t="s">
        <v>632</v>
      </c>
    </row>
    <row r="345" spans="1:30">
      <c r="A345" t="s">
        <v>469</v>
      </c>
      <c r="B345" t="s">
        <v>498</v>
      </c>
      <c r="C345" t="s">
        <v>513</v>
      </c>
      <c r="D345" t="s">
        <v>145</v>
      </c>
      <c r="E345" t="s">
        <v>514</v>
      </c>
      <c r="F345" t="s">
        <v>115</v>
      </c>
      <c r="G345" t="s">
        <v>515</v>
      </c>
      <c r="H345" t="s">
        <v>471</v>
      </c>
      <c r="I345" t="s">
        <v>472</v>
      </c>
      <c r="J345">
        <v>10</v>
      </c>
      <c r="K345" t="s">
        <v>473</v>
      </c>
      <c r="L345" t="s">
        <v>474</v>
      </c>
      <c r="M345" t="s">
        <v>475</v>
      </c>
      <c r="N345">
        <v>2</v>
      </c>
      <c r="O345" t="s">
        <v>475</v>
      </c>
      <c r="P345">
        <v>2</v>
      </c>
      <c r="Q345" t="s">
        <v>476</v>
      </c>
      <c r="R345">
        <v>29</v>
      </c>
      <c r="S345" t="s">
        <v>82</v>
      </c>
      <c r="T345">
        <v>90610</v>
      </c>
      <c r="U345" t="s">
        <v>477</v>
      </c>
      <c r="V345">
        <v>2001</v>
      </c>
      <c r="W345" t="s">
        <v>478</v>
      </c>
      <c r="X345" t="s">
        <v>479</v>
      </c>
      <c r="Y345" t="s">
        <v>631</v>
      </c>
      <c r="Z345" t="s">
        <v>481</v>
      </c>
      <c r="AA345">
        <v>2017</v>
      </c>
      <c r="AB345" t="s">
        <v>631</v>
      </c>
      <c r="AC345" t="s">
        <v>632</v>
      </c>
    </row>
    <row r="346" spans="1:30">
      <c r="A346" t="s">
        <v>469</v>
      </c>
      <c r="B346" t="s">
        <v>501</v>
      </c>
      <c r="C346" t="s">
        <v>516</v>
      </c>
      <c r="D346" t="s">
        <v>213</v>
      </c>
      <c r="E346" t="s">
        <v>290</v>
      </c>
      <c r="F346" t="s">
        <v>115</v>
      </c>
      <c r="G346" t="s">
        <v>517</v>
      </c>
      <c r="H346" t="s">
        <v>471</v>
      </c>
      <c r="I346" t="s">
        <v>472</v>
      </c>
      <c r="J346">
        <v>10</v>
      </c>
      <c r="K346" t="s">
        <v>473</v>
      </c>
      <c r="L346" t="s">
        <v>474</v>
      </c>
      <c r="M346" t="s">
        <v>475</v>
      </c>
      <c r="N346">
        <v>2</v>
      </c>
      <c r="O346" t="s">
        <v>475</v>
      </c>
      <c r="P346">
        <v>2</v>
      </c>
      <c r="Q346" t="s">
        <v>476</v>
      </c>
      <c r="R346">
        <v>29</v>
      </c>
      <c r="S346" t="s">
        <v>82</v>
      </c>
      <c r="T346">
        <v>90610</v>
      </c>
      <c r="U346" t="s">
        <v>477</v>
      </c>
      <c r="V346">
        <v>2001</v>
      </c>
      <c r="W346" t="s">
        <v>478</v>
      </c>
      <c r="X346" t="s">
        <v>479</v>
      </c>
      <c r="Y346" t="s">
        <v>631</v>
      </c>
      <c r="Z346" t="s">
        <v>481</v>
      </c>
      <c r="AA346">
        <v>2017</v>
      </c>
      <c r="AB346" t="s">
        <v>631</v>
      </c>
      <c r="AC346" t="s">
        <v>632</v>
      </c>
    </row>
    <row r="347" spans="1:30">
      <c r="A347" t="s">
        <v>469</v>
      </c>
      <c r="B347" t="s">
        <v>501</v>
      </c>
      <c r="C347" t="s">
        <v>518</v>
      </c>
      <c r="D347" t="s">
        <v>191</v>
      </c>
      <c r="E347" t="s">
        <v>487</v>
      </c>
      <c r="F347" t="s">
        <v>115</v>
      </c>
      <c r="G347" t="s">
        <v>519</v>
      </c>
      <c r="H347" t="s">
        <v>471</v>
      </c>
      <c r="I347" t="s">
        <v>472</v>
      </c>
      <c r="J347">
        <v>10</v>
      </c>
      <c r="K347" t="s">
        <v>473</v>
      </c>
      <c r="L347" t="s">
        <v>474</v>
      </c>
      <c r="M347" t="s">
        <v>475</v>
      </c>
      <c r="N347">
        <v>2</v>
      </c>
      <c r="O347" t="s">
        <v>475</v>
      </c>
      <c r="P347">
        <v>2</v>
      </c>
      <c r="Q347" t="s">
        <v>476</v>
      </c>
      <c r="R347">
        <v>29</v>
      </c>
      <c r="S347" t="s">
        <v>82</v>
      </c>
      <c r="T347">
        <v>90610</v>
      </c>
      <c r="U347" t="s">
        <v>477</v>
      </c>
      <c r="V347">
        <v>2001</v>
      </c>
      <c r="W347" t="s">
        <v>478</v>
      </c>
      <c r="X347" t="s">
        <v>479</v>
      </c>
      <c r="Y347" t="s">
        <v>631</v>
      </c>
      <c r="Z347" t="s">
        <v>481</v>
      </c>
      <c r="AA347">
        <v>2017</v>
      </c>
      <c r="AB347" t="s">
        <v>631</v>
      </c>
      <c r="AC347" t="s">
        <v>632</v>
      </c>
    </row>
    <row r="348" spans="1:30">
      <c r="A348" t="s">
        <v>469</v>
      </c>
      <c r="B348" t="s">
        <v>501</v>
      </c>
      <c r="C348" t="s">
        <v>520</v>
      </c>
      <c r="D348" t="s">
        <v>521</v>
      </c>
      <c r="E348" t="s">
        <v>385</v>
      </c>
      <c r="F348" t="s">
        <v>115</v>
      </c>
      <c r="G348" t="s">
        <v>494</v>
      </c>
      <c r="H348" t="s">
        <v>471</v>
      </c>
      <c r="I348" t="s">
        <v>472</v>
      </c>
      <c r="J348">
        <v>10</v>
      </c>
      <c r="K348" t="s">
        <v>473</v>
      </c>
      <c r="L348" t="s">
        <v>474</v>
      </c>
      <c r="M348" t="s">
        <v>475</v>
      </c>
      <c r="N348">
        <v>2</v>
      </c>
      <c r="O348" t="s">
        <v>475</v>
      </c>
      <c r="P348">
        <v>2</v>
      </c>
      <c r="Q348" t="s">
        <v>476</v>
      </c>
      <c r="R348">
        <v>29</v>
      </c>
      <c r="S348" t="s">
        <v>82</v>
      </c>
      <c r="T348">
        <v>90610</v>
      </c>
      <c r="U348" t="s">
        <v>477</v>
      </c>
      <c r="V348">
        <v>2001</v>
      </c>
      <c r="W348" t="s">
        <v>478</v>
      </c>
      <c r="X348" t="s">
        <v>479</v>
      </c>
      <c r="Y348" t="s">
        <v>631</v>
      </c>
      <c r="Z348" t="s">
        <v>481</v>
      </c>
      <c r="AA348">
        <v>2017</v>
      </c>
      <c r="AB348" t="s">
        <v>631</v>
      </c>
      <c r="AC348" t="s">
        <v>632</v>
      </c>
    </row>
    <row r="349" spans="1:30">
      <c r="A349" t="s">
        <v>469</v>
      </c>
      <c r="B349" t="s">
        <v>73</v>
      </c>
      <c r="C349" t="s">
        <v>177</v>
      </c>
      <c r="D349" t="s">
        <v>164</v>
      </c>
      <c r="E349" t="s">
        <v>522</v>
      </c>
      <c r="F349" t="s">
        <v>115</v>
      </c>
      <c r="G349" t="s">
        <v>523</v>
      </c>
      <c r="H349" t="s">
        <v>471</v>
      </c>
      <c r="I349" t="s">
        <v>472</v>
      </c>
      <c r="J349">
        <v>10</v>
      </c>
      <c r="K349" t="s">
        <v>473</v>
      </c>
      <c r="L349" t="s">
        <v>474</v>
      </c>
      <c r="M349" t="s">
        <v>475</v>
      </c>
      <c r="N349">
        <v>2</v>
      </c>
      <c r="O349" t="s">
        <v>475</v>
      </c>
      <c r="P349">
        <v>2</v>
      </c>
      <c r="Q349" t="s">
        <v>476</v>
      </c>
      <c r="R349">
        <v>29</v>
      </c>
      <c r="S349" t="s">
        <v>82</v>
      </c>
      <c r="T349">
        <v>90610</v>
      </c>
      <c r="U349" t="s">
        <v>477</v>
      </c>
      <c r="V349">
        <v>2001</v>
      </c>
      <c r="W349" t="s">
        <v>478</v>
      </c>
      <c r="X349" t="s">
        <v>479</v>
      </c>
      <c r="Y349" t="s">
        <v>631</v>
      </c>
      <c r="Z349" t="s">
        <v>481</v>
      </c>
      <c r="AA349">
        <v>2017</v>
      </c>
      <c r="AB349" t="s">
        <v>631</v>
      </c>
      <c r="AC349" t="s">
        <v>632</v>
      </c>
    </row>
    <row r="350" spans="1:30">
      <c r="A350" t="s">
        <v>469</v>
      </c>
      <c r="B350" t="s">
        <v>501</v>
      </c>
      <c r="C350" t="s">
        <v>524</v>
      </c>
      <c r="D350" t="s">
        <v>273</v>
      </c>
      <c r="E350" t="s">
        <v>525</v>
      </c>
      <c r="F350" t="s">
        <v>115</v>
      </c>
      <c r="G350" t="s">
        <v>181</v>
      </c>
      <c r="H350" t="s">
        <v>471</v>
      </c>
      <c r="I350" t="s">
        <v>472</v>
      </c>
      <c r="J350">
        <v>10</v>
      </c>
      <c r="K350" t="s">
        <v>473</v>
      </c>
      <c r="L350" t="s">
        <v>474</v>
      </c>
      <c r="M350" t="s">
        <v>475</v>
      </c>
      <c r="N350">
        <v>2</v>
      </c>
      <c r="O350" t="s">
        <v>475</v>
      </c>
      <c r="P350">
        <v>2</v>
      </c>
      <c r="Q350" t="s">
        <v>476</v>
      </c>
      <c r="R350">
        <v>29</v>
      </c>
      <c r="S350" t="s">
        <v>82</v>
      </c>
      <c r="T350">
        <v>90610</v>
      </c>
      <c r="U350" t="s">
        <v>477</v>
      </c>
      <c r="V350">
        <v>2001</v>
      </c>
      <c r="W350" t="s">
        <v>478</v>
      </c>
      <c r="X350" t="s">
        <v>479</v>
      </c>
      <c r="Y350" t="s">
        <v>631</v>
      </c>
      <c r="Z350" t="s">
        <v>481</v>
      </c>
      <c r="AA350">
        <v>2017</v>
      </c>
      <c r="AB350" t="s">
        <v>631</v>
      </c>
      <c r="AC350" t="s">
        <v>632</v>
      </c>
    </row>
    <row r="351" spans="1:30">
      <c r="A351" t="s">
        <v>469</v>
      </c>
      <c r="B351" t="s">
        <v>501</v>
      </c>
      <c r="C351" t="s">
        <v>526</v>
      </c>
      <c r="D351" t="s">
        <v>527</v>
      </c>
      <c r="E351" t="s">
        <v>528</v>
      </c>
      <c r="F351" t="s">
        <v>115</v>
      </c>
      <c r="G351" t="s">
        <v>529</v>
      </c>
      <c r="H351" t="s">
        <v>471</v>
      </c>
      <c r="I351" t="s">
        <v>472</v>
      </c>
      <c r="J351">
        <v>10</v>
      </c>
      <c r="K351" t="s">
        <v>473</v>
      </c>
      <c r="L351" t="s">
        <v>474</v>
      </c>
      <c r="M351" t="s">
        <v>475</v>
      </c>
      <c r="N351">
        <v>2</v>
      </c>
      <c r="O351" t="s">
        <v>475</v>
      </c>
      <c r="P351">
        <v>2</v>
      </c>
      <c r="Q351" t="s">
        <v>476</v>
      </c>
      <c r="R351">
        <v>29</v>
      </c>
      <c r="S351" t="s">
        <v>82</v>
      </c>
      <c r="T351">
        <v>90610</v>
      </c>
      <c r="U351" t="s">
        <v>477</v>
      </c>
      <c r="V351">
        <v>2001</v>
      </c>
      <c r="W351" t="s">
        <v>478</v>
      </c>
      <c r="X351" t="s">
        <v>479</v>
      </c>
      <c r="Y351" t="s">
        <v>631</v>
      </c>
      <c r="Z351" t="s">
        <v>481</v>
      </c>
      <c r="AA351">
        <v>2017</v>
      </c>
      <c r="AB351" t="s">
        <v>631</v>
      </c>
      <c r="AC351" t="s">
        <v>632</v>
      </c>
    </row>
    <row r="352" spans="1:30">
      <c r="A352" t="s">
        <v>469</v>
      </c>
      <c r="B352" t="s">
        <v>111</v>
      </c>
      <c r="C352" t="s">
        <v>155</v>
      </c>
      <c r="D352" t="s">
        <v>156</v>
      </c>
      <c r="E352" t="s">
        <v>157</v>
      </c>
      <c r="F352" t="s">
        <v>115</v>
      </c>
      <c r="G352" t="s">
        <v>158</v>
      </c>
      <c r="H352" t="s">
        <v>471</v>
      </c>
      <c r="I352" t="s">
        <v>472</v>
      </c>
      <c r="J352">
        <v>10</v>
      </c>
      <c r="K352" t="s">
        <v>473</v>
      </c>
      <c r="L352" t="s">
        <v>474</v>
      </c>
      <c r="M352" t="s">
        <v>475</v>
      </c>
      <c r="N352">
        <v>2</v>
      </c>
      <c r="O352" t="s">
        <v>475</v>
      </c>
      <c r="P352">
        <v>2</v>
      </c>
      <c r="Q352" t="s">
        <v>476</v>
      </c>
      <c r="R352">
        <v>29</v>
      </c>
      <c r="S352" t="s">
        <v>82</v>
      </c>
      <c r="T352">
        <v>90610</v>
      </c>
      <c r="U352" t="s">
        <v>477</v>
      </c>
      <c r="V352">
        <v>2001</v>
      </c>
      <c r="W352" t="s">
        <v>478</v>
      </c>
      <c r="X352" t="s">
        <v>479</v>
      </c>
      <c r="Y352" t="s">
        <v>631</v>
      </c>
      <c r="Z352" t="s">
        <v>481</v>
      </c>
      <c r="AA352">
        <v>2017</v>
      </c>
      <c r="AB352" t="s">
        <v>631</v>
      </c>
      <c r="AC352" t="s">
        <v>632</v>
      </c>
    </row>
    <row r="353" spans="1:30">
      <c r="A353" t="s">
        <v>469</v>
      </c>
      <c r="B353" t="s">
        <v>208</v>
      </c>
      <c r="C353" t="s">
        <v>209</v>
      </c>
      <c r="D353" t="s">
        <v>205</v>
      </c>
      <c r="E353" t="s">
        <v>210</v>
      </c>
      <c r="F353" t="s">
        <v>115</v>
      </c>
      <c r="G353" t="s">
        <v>211</v>
      </c>
      <c r="H353" t="s">
        <v>471</v>
      </c>
      <c r="I353" t="s">
        <v>472</v>
      </c>
      <c r="J353">
        <v>10</v>
      </c>
      <c r="K353" t="s">
        <v>473</v>
      </c>
      <c r="L353" t="s">
        <v>474</v>
      </c>
      <c r="M353" t="s">
        <v>475</v>
      </c>
      <c r="N353">
        <v>2</v>
      </c>
      <c r="O353" t="s">
        <v>475</v>
      </c>
      <c r="P353">
        <v>2</v>
      </c>
      <c r="Q353" t="s">
        <v>476</v>
      </c>
      <c r="R353">
        <v>29</v>
      </c>
      <c r="S353" t="s">
        <v>82</v>
      </c>
      <c r="T353">
        <v>90610</v>
      </c>
      <c r="U353" t="s">
        <v>477</v>
      </c>
      <c r="V353">
        <v>2001</v>
      </c>
      <c r="W353" t="s">
        <v>478</v>
      </c>
      <c r="X353" t="s">
        <v>479</v>
      </c>
      <c r="Y353" t="s">
        <v>631</v>
      </c>
      <c r="Z353" t="s">
        <v>481</v>
      </c>
      <c r="AA353">
        <v>2017</v>
      </c>
      <c r="AB353" t="s">
        <v>631</v>
      </c>
      <c r="AC353" t="s">
        <v>632</v>
      </c>
    </row>
    <row r="354" spans="1:30">
      <c r="A354" t="s">
        <v>469</v>
      </c>
      <c r="B354" t="s">
        <v>73</v>
      </c>
      <c r="C354" t="s">
        <v>341</v>
      </c>
      <c r="D354" t="s">
        <v>340</v>
      </c>
      <c r="E354" t="s">
        <v>284</v>
      </c>
      <c r="F354" t="s">
        <v>115</v>
      </c>
      <c r="G354" t="s">
        <v>342</v>
      </c>
      <c r="H354" t="s">
        <v>471</v>
      </c>
      <c r="I354" t="s">
        <v>472</v>
      </c>
      <c r="J354">
        <v>10</v>
      </c>
      <c r="K354" t="s">
        <v>473</v>
      </c>
      <c r="L354" t="s">
        <v>474</v>
      </c>
      <c r="M354" t="s">
        <v>475</v>
      </c>
      <c r="N354">
        <v>2</v>
      </c>
      <c r="O354" t="s">
        <v>475</v>
      </c>
      <c r="P354">
        <v>2</v>
      </c>
      <c r="Q354" t="s">
        <v>476</v>
      </c>
      <c r="R354">
        <v>29</v>
      </c>
      <c r="S354" t="s">
        <v>82</v>
      </c>
      <c r="T354">
        <v>90610</v>
      </c>
      <c r="U354" t="s">
        <v>477</v>
      </c>
      <c r="V354">
        <v>2001</v>
      </c>
      <c r="W354" t="s">
        <v>478</v>
      </c>
      <c r="X354" t="s">
        <v>479</v>
      </c>
      <c r="Y354" t="s">
        <v>631</v>
      </c>
      <c r="Z354" t="s">
        <v>481</v>
      </c>
      <c r="AA354">
        <v>2017</v>
      </c>
      <c r="AB354" t="s">
        <v>631</v>
      </c>
      <c r="AC354" t="s">
        <v>632</v>
      </c>
    </row>
    <row r="355" spans="1:30">
      <c r="A355" t="s">
        <v>469</v>
      </c>
      <c r="B355" t="s">
        <v>111</v>
      </c>
      <c r="C355" t="s">
        <v>282</v>
      </c>
      <c r="D355" t="s">
        <v>98</v>
      </c>
      <c r="E355" t="s">
        <v>276</v>
      </c>
      <c r="F355" t="s">
        <v>115</v>
      </c>
      <c r="G355" t="s">
        <v>192</v>
      </c>
      <c r="H355" t="s">
        <v>471</v>
      </c>
      <c r="I355" t="s">
        <v>472</v>
      </c>
      <c r="J355">
        <v>10</v>
      </c>
      <c r="K355" t="s">
        <v>473</v>
      </c>
      <c r="L355" t="s">
        <v>474</v>
      </c>
      <c r="M355" t="s">
        <v>475</v>
      </c>
      <c r="N355">
        <v>2</v>
      </c>
      <c r="O355" t="s">
        <v>475</v>
      </c>
      <c r="P355">
        <v>2</v>
      </c>
      <c r="Q355" t="s">
        <v>476</v>
      </c>
      <c r="R355">
        <v>29</v>
      </c>
      <c r="S355" t="s">
        <v>82</v>
      </c>
      <c r="T355">
        <v>90610</v>
      </c>
      <c r="U355" t="s">
        <v>477</v>
      </c>
      <c r="V355">
        <v>2001</v>
      </c>
      <c r="W355" t="s">
        <v>478</v>
      </c>
      <c r="X355" t="s">
        <v>479</v>
      </c>
      <c r="Y355" t="s">
        <v>631</v>
      </c>
      <c r="Z355" t="s">
        <v>481</v>
      </c>
      <c r="AA355">
        <v>2017</v>
      </c>
      <c r="AB355" t="s">
        <v>631</v>
      </c>
      <c r="AC355" t="s">
        <v>632</v>
      </c>
    </row>
    <row r="356" spans="1:30">
      <c r="A356" t="s">
        <v>469</v>
      </c>
      <c r="B356" t="s">
        <v>111</v>
      </c>
      <c r="C356" t="s">
        <v>190</v>
      </c>
      <c r="D356" t="s">
        <v>127</v>
      </c>
      <c r="E356" t="s">
        <v>191</v>
      </c>
      <c r="F356" t="s">
        <v>115</v>
      </c>
      <c r="G356" t="s">
        <v>192</v>
      </c>
      <c r="H356" t="s">
        <v>471</v>
      </c>
      <c r="I356" t="s">
        <v>472</v>
      </c>
      <c r="J356">
        <v>10</v>
      </c>
      <c r="K356" t="s">
        <v>473</v>
      </c>
      <c r="L356" t="s">
        <v>474</v>
      </c>
      <c r="M356" t="s">
        <v>475</v>
      </c>
      <c r="N356">
        <v>2</v>
      </c>
      <c r="O356" t="s">
        <v>475</v>
      </c>
      <c r="P356">
        <v>2</v>
      </c>
      <c r="Q356" t="s">
        <v>476</v>
      </c>
      <c r="R356">
        <v>29</v>
      </c>
      <c r="S356" t="s">
        <v>82</v>
      </c>
      <c r="T356">
        <v>90610</v>
      </c>
      <c r="U356" t="s">
        <v>477</v>
      </c>
      <c r="V356">
        <v>2001</v>
      </c>
      <c r="W356" t="s">
        <v>478</v>
      </c>
      <c r="X356" t="s">
        <v>479</v>
      </c>
      <c r="Y356" t="s">
        <v>631</v>
      </c>
      <c r="Z356" t="s">
        <v>481</v>
      </c>
      <c r="AA356">
        <v>2017</v>
      </c>
      <c r="AB356" t="s">
        <v>631</v>
      </c>
      <c r="AC356" t="s">
        <v>632</v>
      </c>
    </row>
    <row r="357" spans="1:30">
      <c r="A357" t="s">
        <v>469</v>
      </c>
      <c r="B357" t="s">
        <v>73</v>
      </c>
      <c r="C357" t="s">
        <v>200</v>
      </c>
      <c r="D357" t="s">
        <v>201</v>
      </c>
      <c r="E357" t="s">
        <v>202</v>
      </c>
      <c r="F357" t="s">
        <v>115</v>
      </c>
      <c r="G357" t="s">
        <v>203</v>
      </c>
      <c r="H357" t="s">
        <v>471</v>
      </c>
      <c r="I357" t="s">
        <v>472</v>
      </c>
      <c r="J357">
        <v>10</v>
      </c>
      <c r="K357" t="s">
        <v>473</v>
      </c>
      <c r="L357" t="s">
        <v>474</v>
      </c>
      <c r="M357" t="s">
        <v>475</v>
      </c>
      <c r="N357">
        <v>2</v>
      </c>
      <c r="O357" t="s">
        <v>475</v>
      </c>
      <c r="P357">
        <v>2</v>
      </c>
      <c r="Q357" t="s">
        <v>476</v>
      </c>
      <c r="R357">
        <v>29</v>
      </c>
      <c r="S357" t="s">
        <v>82</v>
      </c>
      <c r="T357">
        <v>90610</v>
      </c>
      <c r="U357" t="s">
        <v>477</v>
      </c>
      <c r="V357">
        <v>2001</v>
      </c>
      <c r="W357" t="s">
        <v>478</v>
      </c>
      <c r="X357" t="s">
        <v>479</v>
      </c>
      <c r="Y357" t="s">
        <v>631</v>
      </c>
      <c r="Z357" t="s">
        <v>481</v>
      </c>
      <c r="AA357">
        <v>2017</v>
      </c>
      <c r="AB357" t="s">
        <v>631</v>
      </c>
      <c r="AC357" t="s">
        <v>632</v>
      </c>
    </row>
    <row r="358" spans="1:30">
      <c r="A358" t="s">
        <v>469</v>
      </c>
      <c r="B358" t="s">
        <v>111</v>
      </c>
      <c r="C358" t="s">
        <v>193</v>
      </c>
      <c r="D358" t="s">
        <v>127</v>
      </c>
      <c r="E358" t="s">
        <v>194</v>
      </c>
      <c r="F358" t="s">
        <v>115</v>
      </c>
      <c r="G358" t="s">
        <v>195</v>
      </c>
      <c r="H358" t="s">
        <v>471</v>
      </c>
      <c r="I358" t="s">
        <v>472</v>
      </c>
      <c r="J358">
        <v>10</v>
      </c>
      <c r="K358" t="s">
        <v>473</v>
      </c>
      <c r="L358" t="s">
        <v>474</v>
      </c>
      <c r="M358" t="s">
        <v>475</v>
      </c>
      <c r="N358">
        <v>2</v>
      </c>
      <c r="O358" t="s">
        <v>475</v>
      </c>
      <c r="P358">
        <v>2</v>
      </c>
      <c r="Q358" t="s">
        <v>476</v>
      </c>
      <c r="R358">
        <v>29</v>
      </c>
      <c r="S358" t="s">
        <v>82</v>
      </c>
      <c r="T358">
        <v>90610</v>
      </c>
      <c r="U358" t="s">
        <v>477</v>
      </c>
      <c r="V358">
        <v>2001</v>
      </c>
      <c r="W358" t="s">
        <v>478</v>
      </c>
      <c r="X358" t="s">
        <v>479</v>
      </c>
      <c r="Y358" t="s">
        <v>631</v>
      </c>
      <c r="Z358" t="s">
        <v>481</v>
      </c>
      <c r="AA358">
        <v>2017</v>
      </c>
      <c r="AB358" t="s">
        <v>631</v>
      </c>
      <c r="AC358" t="s">
        <v>632</v>
      </c>
    </row>
    <row r="359" spans="1:30">
      <c r="A359" t="s">
        <v>469</v>
      </c>
      <c r="B359" t="s">
        <v>501</v>
      </c>
      <c r="C359" t="s">
        <v>530</v>
      </c>
      <c r="D359" t="s">
        <v>289</v>
      </c>
      <c r="E359" t="s">
        <v>93</v>
      </c>
      <c r="F359" t="s">
        <v>115</v>
      </c>
      <c r="G359" t="s">
        <v>531</v>
      </c>
      <c r="H359" t="s">
        <v>471</v>
      </c>
      <c r="I359" t="s">
        <v>472</v>
      </c>
      <c r="J359">
        <v>10</v>
      </c>
      <c r="K359" t="s">
        <v>473</v>
      </c>
      <c r="L359" t="s">
        <v>474</v>
      </c>
      <c r="M359" t="s">
        <v>475</v>
      </c>
      <c r="N359">
        <v>2</v>
      </c>
      <c r="O359" t="s">
        <v>475</v>
      </c>
      <c r="P359">
        <v>2</v>
      </c>
      <c r="Q359" t="s">
        <v>476</v>
      </c>
      <c r="R359">
        <v>29</v>
      </c>
      <c r="S359" t="s">
        <v>82</v>
      </c>
      <c r="T359">
        <v>90610</v>
      </c>
      <c r="U359" t="s">
        <v>477</v>
      </c>
      <c r="V359">
        <v>2001</v>
      </c>
      <c r="W359" t="s">
        <v>478</v>
      </c>
      <c r="X359" t="s">
        <v>479</v>
      </c>
      <c r="Y359" t="s">
        <v>631</v>
      </c>
      <c r="Z359" t="s">
        <v>481</v>
      </c>
      <c r="AA359">
        <v>2017</v>
      </c>
      <c r="AB359" t="s">
        <v>631</v>
      </c>
      <c r="AC359" t="s">
        <v>632</v>
      </c>
    </row>
    <row r="360" spans="1:30">
      <c r="A360" t="s">
        <v>469</v>
      </c>
      <c r="B360" t="s">
        <v>73</v>
      </c>
      <c r="C360" t="s">
        <v>361</v>
      </c>
      <c r="D360" t="s">
        <v>150</v>
      </c>
      <c r="E360" t="s">
        <v>75</v>
      </c>
      <c r="F360" t="s">
        <v>115</v>
      </c>
      <c r="G360" t="s">
        <v>362</v>
      </c>
      <c r="H360" t="s">
        <v>471</v>
      </c>
      <c r="I360" t="s">
        <v>472</v>
      </c>
      <c r="J360">
        <v>10</v>
      </c>
      <c r="K360" t="s">
        <v>473</v>
      </c>
      <c r="L360" t="s">
        <v>474</v>
      </c>
      <c r="M360" t="s">
        <v>475</v>
      </c>
      <c r="N360">
        <v>2</v>
      </c>
      <c r="O360" t="s">
        <v>475</v>
      </c>
      <c r="P360">
        <v>2</v>
      </c>
      <c r="Q360" t="s">
        <v>476</v>
      </c>
      <c r="R360">
        <v>29</v>
      </c>
      <c r="S360" t="s">
        <v>82</v>
      </c>
      <c r="T360">
        <v>90610</v>
      </c>
      <c r="U360" t="s">
        <v>477</v>
      </c>
      <c r="V360">
        <v>2001</v>
      </c>
      <c r="W360" t="s">
        <v>478</v>
      </c>
      <c r="X360" t="s">
        <v>479</v>
      </c>
      <c r="Y360" t="s">
        <v>631</v>
      </c>
      <c r="Z360" t="s">
        <v>481</v>
      </c>
      <c r="AA360">
        <v>2017</v>
      </c>
      <c r="AB360" t="s">
        <v>631</v>
      </c>
      <c r="AC360" t="s">
        <v>632</v>
      </c>
    </row>
    <row r="361" spans="1:30">
      <c r="A361" t="s">
        <v>469</v>
      </c>
      <c r="B361" t="s">
        <v>498</v>
      </c>
      <c r="C361" t="s">
        <v>327</v>
      </c>
      <c r="D361" t="s">
        <v>93</v>
      </c>
      <c r="E361" t="s">
        <v>328</v>
      </c>
      <c r="F361" t="s">
        <v>115</v>
      </c>
      <c r="G361" t="s">
        <v>329</v>
      </c>
      <c r="H361" t="s">
        <v>471</v>
      </c>
      <c r="I361" t="s">
        <v>472</v>
      </c>
      <c r="J361">
        <v>10</v>
      </c>
      <c r="K361" t="s">
        <v>473</v>
      </c>
      <c r="L361" t="s">
        <v>474</v>
      </c>
      <c r="M361" t="s">
        <v>475</v>
      </c>
      <c r="N361">
        <v>2</v>
      </c>
      <c r="O361" t="s">
        <v>475</v>
      </c>
      <c r="P361">
        <v>2</v>
      </c>
      <c r="Q361" t="s">
        <v>476</v>
      </c>
      <c r="R361">
        <v>29</v>
      </c>
      <c r="S361" t="s">
        <v>82</v>
      </c>
      <c r="T361">
        <v>90610</v>
      </c>
      <c r="U361" t="s">
        <v>477</v>
      </c>
      <c r="V361">
        <v>2001</v>
      </c>
      <c r="W361" t="s">
        <v>478</v>
      </c>
      <c r="X361" t="s">
        <v>479</v>
      </c>
      <c r="Y361" t="s">
        <v>631</v>
      </c>
      <c r="Z361" t="s">
        <v>481</v>
      </c>
      <c r="AA361">
        <v>2017</v>
      </c>
      <c r="AB361" t="s">
        <v>631</v>
      </c>
      <c r="AC361" t="s">
        <v>632</v>
      </c>
    </row>
    <row r="362" spans="1:30">
      <c r="A362" t="s">
        <v>469</v>
      </c>
      <c r="B362" t="s">
        <v>73</v>
      </c>
      <c r="C362" t="s">
        <v>371</v>
      </c>
      <c r="D362" t="s">
        <v>372</v>
      </c>
      <c r="E362" t="s">
        <v>286</v>
      </c>
      <c r="F362" t="s">
        <v>115</v>
      </c>
      <c r="G362" t="s">
        <v>373</v>
      </c>
      <c r="H362" t="s">
        <v>471</v>
      </c>
      <c r="I362" t="s">
        <v>472</v>
      </c>
      <c r="J362">
        <v>10</v>
      </c>
      <c r="K362" t="s">
        <v>473</v>
      </c>
      <c r="L362" t="s">
        <v>474</v>
      </c>
      <c r="M362" t="s">
        <v>475</v>
      </c>
      <c r="N362">
        <v>2</v>
      </c>
      <c r="O362" t="s">
        <v>475</v>
      </c>
      <c r="P362">
        <v>2</v>
      </c>
      <c r="Q362" t="s">
        <v>476</v>
      </c>
      <c r="R362">
        <v>29</v>
      </c>
      <c r="S362" t="s">
        <v>82</v>
      </c>
      <c r="T362">
        <v>90610</v>
      </c>
      <c r="U362" t="s">
        <v>477</v>
      </c>
      <c r="V362">
        <v>2001</v>
      </c>
      <c r="W362" t="s">
        <v>478</v>
      </c>
      <c r="X362" t="s">
        <v>479</v>
      </c>
      <c r="Y362" t="s">
        <v>631</v>
      </c>
      <c r="Z362" t="s">
        <v>481</v>
      </c>
      <c r="AA362">
        <v>2017</v>
      </c>
      <c r="AB362" t="s">
        <v>631</v>
      </c>
      <c r="AC362" t="s">
        <v>632</v>
      </c>
    </row>
    <row r="363" spans="1:30">
      <c r="A363" t="s">
        <v>469</v>
      </c>
      <c r="B363" t="s">
        <v>501</v>
      </c>
      <c r="C363" t="s">
        <v>371</v>
      </c>
      <c r="D363" t="s">
        <v>97</v>
      </c>
      <c r="E363" t="s">
        <v>532</v>
      </c>
      <c r="F363" t="s">
        <v>115</v>
      </c>
      <c r="G363" t="s">
        <v>533</v>
      </c>
      <c r="H363" t="s">
        <v>471</v>
      </c>
      <c r="I363" t="s">
        <v>472</v>
      </c>
      <c r="J363">
        <v>10</v>
      </c>
      <c r="K363" t="s">
        <v>473</v>
      </c>
      <c r="L363" t="s">
        <v>474</v>
      </c>
      <c r="M363" t="s">
        <v>475</v>
      </c>
      <c r="N363">
        <v>2</v>
      </c>
      <c r="O363" t="s">
        <v>475</v>
      </c>
      <c r="P363">
        <v>2</v>
      </c>
      <c r="Q363" t="s">
        <v>476</v>
      </c>
      <c r="R363">
        <v>29</v>
      </c>
      <c r="S363" t="s">
        <v>82</v>
      </c>
      <c r="T363">
        <v>90610</v>
      </c>
      <c r="U363" t="s">
        <v>477</v>
      </c>
      <c r="V363">
        <v>2001</v>
      </c>
      <c r="W363" t="s">
        <v>478</v>
      </c>
      <c r="X363" t="s">
        <v>479</v>
      </c>
      <c r="Y363" t="s">
        <v>631</v>
      </c>
      <c r="Z363" t="s">
        <v>481</v>
      </c>
      <c r="AA363">
        <v>2017</v>
      </c>
      <c r="AB363" t="s">
        <v>631</v>
      </c>
      <c r="AC363" t="s">
        <v>632</v>
      </c>
    </row>
    <row r="364" spans="1:30">
      <c r="A364" t="s">
        <v>469</v>
      </c>
      <c r="B364" t="s">
        <v>90</v>
      </c>
      <c r="C364" t="s">
        <v>534</v>
      </c>
      <c r="D364" t="s">
        <v>93</v>
      </c>
      <c r="E364" t="s">
        <v>127</v>
      </c>
      <c r="F364" t="s">
        <v>165</v>
      </c>
      <c r="G364" t="s">
        <v>346</v>
      </c>
      <c r="H364" t="s">
        <v>471</v>
      </c>
      <c r="I364" t="s">
        <v>472</v>
      </c>
      <c r="J364">
        <v>10</v>
      </c>
      <c r="K364" t="s">
        <v>473</v>
      </c>
      <c r="L364" t="s">
        <v>474</v>
      </c>
      <c r="M364" t="s">
        <v>475</v>
      </c>
      <c r="N364">
        <v>2</v>
      </c>
      <c r="O364" t="s">
        <v>475</v>
      </c>
      <c r="P364">
        <v>2</v>
      </c>
      <c r="Q364" t="s">
        <v>476</v>
      </c>
      <c r="R364">
        <v>29</v>
      </c>
      <c r="S364" t="s">
        <v>82</v>
      </c>
      <c r="T364">
        <v>90610</v>
      </c>
      <c r="U364" t="s">
        <v>477</v>
      </c>
      <c r="V364">
        <v>2001</v>
      </c>
      <c r="W364" t="s">
        <v>478</v>
      </c>
      <c r="X364" t="s">
        <v>479</v>
      </c>
      <c r="Y364" t="s">
        <v>631</v>
      </c>
      <c r="Z364" t="s">
        <v>481</v>
      </c>
      <c r="AA364">
        <v>2017</v>
      </c>
      <c r="AB364" t="s">
        <v>631</v>
      </c>
      <c r="AC364" t="s">
        <v>632</v>
      </c>
    </row>
    <row r="365" spans="1:30">
      <c r="A365" t="s">
        <v>469</v>
      </c>
      <c r="B365" t="s">
        <v>535</v>
      </c>
      <c r="C365" t="s">
        <v>536</v>
      </c>
      <c r="D365" t="s">
        <v>537</v>
      </c>
      <c r="E365" t="s">
        <v>289</v>
      </c>
      <c r="F365" t="s">
        <v>165</v>
      </c>
      <c r="G365" t="s">
        <v>523</v>
      </c>
      <c r="H365" t="s">
        <v>471</v>
      </c>
      <c r="I365" t="s">
        <v>472</v>
      </c>
      <c r="J365">
        <v>10</v>
      </c>
      <c r="K365" t="s">
        <v>473</v>
      </c>
      <c r="L365" t="s">
        <v>474</v>
      </c>
      <c r="M365" t="s">
        <v>475</v>
      </c>
      <c r="N365">
        <v>2</v>
      </c>
      <c r="O365" t="s">
        <v>475</v>
      </c>
      <c r="P365">
        <v>2</v>
      </c>
      <c r="Q365" t="s">
        <v>476</v>
      </c>
      <c r="R365">
        <v>29</v>
      </c>
      <c r="S365" t="s">
        <v>82</v>
      </c>
      <c r="T365">
        <v>90610</v>
      </c>
      <c r="U365" t="s">
        <v>477</v>
      </c>
      <c r="V365">
        <v>2001</v>
      </c>
      <c r="W365" t="s">
        <v>478</v>
      </c>
      <c r="X365" t="s">
        <v>479</v>
      </c>
      <c r="Y365" t="s">
        <v>631</v>
      </c>
      <c r="Z365" t="s">
        <v>481</v>
      </c>
      <c r="AA365">
        <v>2017</v>
      </c>
      <c r="AB365" t="s">
        <v>631</v>
      </c>
      <c r="AC365" t="s">
        <v>632</v>
      </c>
    </row>
    <row r="366" spans="1:30">
      <c r="A366" t="s">
        <v>469</v>
      </c>
      <c r="B366" t="s">
        <v>535</v>
      </c>
      <c r="C366" t="s">
        <v>538</v>
      </c>
      <c r="D366" t="s">
        <v>205</v>
      </c>
      <c r="E366" t="s">
        <v>539</v>
      </c>
      <c r="F366" t="s">
        <v>165</v>
      </c>
      <c r="G366" t="s">
        <v>540</v>
      </c>
      <c r="H366" t="s">
        <v>471</v>
      </c>
      <c r="I366" t="s">
        <v>472</v>
      </c>
      <c r="J366">
        <v>10</v>
      </c>
      <c r="K366" t="s">
        <v>473</v>
      </c>
      <c r="L366" t="s">
        <v>474</v>
      </c>
      <c r="M366" t="s">
        <v>475</v>
      </c>
      <c r="N366">
        <v>2</v>
      </c>
      <c r="O366" t="s">
        <v>475</v>
      </c>
      <c r="P366">
        <v>2</v>
      </c>
      <c r="Q366" t="s">
        <v>476</v>
      </c>
      <c r="R366">
        <v>29</v>
      </c>
      <c r="S366" t="s">
        <v>82</v>
      </c>
      <c r="T366">
        <v>90610</v>
      </c>
      <c r="U366" t="s">
        <v>477</v>
      </c>
      <c r="V366">
        <v>2001</v>
      </c>
      <c r="W366" t="s">
        <v>478</v>
      </c>
      <c r="X366" t="s">
        <v>479</v>
      </c>
      <c r="Y366" t="s">
        <v>631</v>
      </c>
      <c r="Z366" t="s">
        <v>481</v>
      </c>
      <c r="AA366">
        <v>2017</v>
      </c>
      <c r="AB366" t="s">
        <v>631</v>
      </c>
      <c r="AC366" t="s">
        <v>632</v>
      </c>
    </row>
    <row r="367" spans="1:30">
      <c r="A367" t="s">
        <v>469</v>
      </c>
      <c r="B367" t="s">
        <v>90</v>
      </c>
      <c r="C367" t="s">
        <v>384</v>
      </c>
      <c r="D367" t="s">
        <v>326</v>
      </c>
      <c r="E367" t="s">
        <v>385</v>
      </c>
      <c r="F367" t="s">
        <v>128</v>
      </c>
      <c r="G367" t="s">
        <v>277</v>
      </c>
      <c r="H367" t="s">
        <v>471</v>
      </c>
      <c r="I367" t="s">
        <v>472</v>
      </c>
      <c r="J367">
        <v>10</v>
      </c>
      <c r="K367" t="s">
        <v>473</v>
      </c>
      <c r="L367" t="s">
        <v>474</v>
      </c>
      <c r="M367" t="s">
        <v>475</v>
      </c>
      <c r="N367">
        <v>2</v>
      </c>
      <c r="O367" t="s">
        <v>475</v>
      </c>
      <c r="P367">
        <v>2</v>
      </c>
      <c r="Q367" t="s">
        <v>476</v>
      </c>
      <c r="R367">
        <v>29</v>
      </c>
      <c r="S367" t="s">
        <v>82</v>
      </c>
      <c r="T367">
        <v>90610</v>
      </c>
      <c r="U367" t="s">
        <v>477</v>
      </c>
      <c r="V367">
        <v>2001</v>
      </c>
      <c r="W367" t="s">
        <v>478</v>
      </c>
      <c r="X367" t="s">
        <v>479</v>
      </c>
      <c r="Y367" t="s">
        <v>631</v>
      </c>
      <c r="Z367" t="s">
        <v>481</v>
      </c>
      <c r="AA367">
        <v>2017</v>
      </c>
      <c r="AB367" t="s">
        <v>631</v>
      </c>
      <c r="AC367" t="s">
        <v>632</v>
      </c>
    </row>
    <row r="368" spans="1:30">
      <c r="A368" t="s">
        <v>469</v>
      </c>
      <c r="B368" t="s">
        <v>535</v>
      </c>
      <c r="C368" t="s">
        <v>541</v>
      </c>
      <c r="D368" t="s">
        <v>542</v>
      </c>
      <c r="E368" t="s">
        <v>191</v>
      </c>
      <c r="F368" t="s">
        <v>128</v>
      </c>
      <c r="G368" t="s">
        <v>292</v>
      </c>
      <c r="H368" t="s">
        <v>471</v>
      </c>
      <c r="I368" t="s">
        <v>472</v>
      </c>
      <c r="J368">
        <v>10</v>
      </c>
      <c r="K368" t="s">
        <v>473</v>
      </c>
      <c r="L368" t="s">
        <v>474</v>
      </c>
      <c r="M368" t="s">
        <v>475</v>
      </c>
      <c r="N368">
        <v>2</v>
      </c>
      <c r="O368" t="s">
        <v>475</v>
      </c>
      <c r="P368">
        <v>2</v>
      </c>
      <c r="Q368" t="s">
        <v>476</v>
      </c>
      <c r="R368">
        <v>29</v>
      </c>
      <c r="S368" t="s">
        <v>82</v>
      </c>
      <c r="T368">
        <v>90610</v>
      </c>
      <c r="U368" t="s">
        <v>477</v>
      </c>
      <c r="V368">
        <v>2001</v>
      </c>
      <c r="W368" t="s">
        <v>478</v>
      </c>
      <c r="X368" t="s">
        <v>479</v>
      </c>
      <c r="Y368" t="s">
        <v>631</v>
      </c>
      <c r="Z368" t="s">
        <v>481</v>
      </c>
      <c r="AA368">
        <v>2017</v>
      </c>
      <c r="AB368" t="s">
        <v>631</v>
      </c>
      <c r="AC368" t="s">
        <v>632</v>
      </c>
    </row>
    <row r="369" spans="1:30">
      <c r="A369" t="s">
        <v>469</v>
      </c>
      <c r="B369" t="s">
        <v>535</v>
      </c>
      <c r="C369" t="s">
        <v>543</v>
      </c>
      <c r="D369" t="s">
        <v>127</v>
      </c>
      <c r="E369" t="s">
        <v>544</v>
      </c>
      <c r="F369" t="s">
        <v>128</v>
      </c>
      <c r="G369" t="s">
        <v>545</v>
      </c>
      <c r="H369" t="s">
        <v>471</v>
      </c>
      <c r="I369" t="s">
        <v>472</v>
      </c>
      <c r="J369">
        <v>10</v>
      </c>
      <c r="K369" t="s">
        <v>473</v>
      </c>
      <c r="L369" t="s">
        <v>474</v>
      </c>
      <c r="M369" t="s">
        <v>475</v>
      </c>
      <c r="N369">
        <v>2</v>
      </c>
      <c r="O369" t="s">
        <v>475</v>
      </c>
      <c r="P369">
        <v>2</v>
      </c>
      <c r="Q369" t="s">
        <v>476</v>
      </c>
      <c r="R369">
        <v>29</v>
      </c>
      <c r="S369" t="s">
        <v>82</v>
      </c>
      <c r="T369">
        <v>90610</v>
      </c>
      <c r="U369" t="s">
        <v>477</v>
      </c>
      <c r="V369">
        <v>2001</v>
      </c>
      <c r="W369" t="s">
        <v>478</v>
      </c>
      <c r="X369" t="s">
        <v>479</v>
      </c>
      <c r="Y369" t="s">
        <v>631</v>
      </c>
      <c r="Z369" t="s">
        <v>481</v>
      </c>
      <c r="AA369">
        <v>2017</v>
      </c>
      <c r="AB369" t="s">
        <v>631</v>
      </c>
      <c r="AC369" t="s">
        <v>632</v>
      </c>
    </row>
    <row r="370" spans="1:30">
      <c r="A370" t="s">
        <v>469</v>
      </c>
      <c r="B370" t="s">
        <v>90</v>
      </c>
      <c r="C370" t="s">
        <v>275</v>
      </c>
      <c r="D370" t="s">
        <v>276</v>
      </c>
      <c r="E370" t="s">
        <v>197</v>
      </c>
      <c r="F370" t="s">
        <v>270</v>
      </c>
      <c r="G370" t="s">
        <v>277</v>
      </c>
      <c r="H370" t="s">
        <v>471</v>
      </c>
      <c r="I370" t="s">
        <v>472</v>
      </c>
      <c r="J370">
        <v>10</v>
      </c>
      <c r="K370" t="s">
        <v>473</v>
      </c>
      <c r="L370" t="s">
        <v>474</v>
      </c>
      <c r="M370" t="s">
        <v>475</v>
      </c>
      <c r="N370">
        <v>2</v>
      </c>
      <c r="O370" t="s">
        <v>475</v>
      </c>
      <c r="P370">
        <v>2</v>
      </c>
      <c r="Q370" t="s">
        <v>476</v>
      </c>
      <c r="R370">
        <v>29</v>
      </c>
      <c r="S370" t="s">
        <v>82</v>
      </c>
      <c r="T370">
        <v>90610</v>
      </c>
      <c r="U370" t="s">
        <v>477</v>
      </c>
      <c r="V370">
        <v>2001</v>
      </c>
      <c r="W370" t="s">
        <v>478</v>
      </c>
      <c r="X370" t="s">
        <v>479</v>
      </c>
      <c r="Y370" t="s">
        <v>631</v>
      </c>
      <c r="Z370" t="s">
        <v>481</v>
      </c>
      <c r="AA370">
        <v>2017</v>
      </c>
      <c r="AB370" t="s">
        <v>631</v>
      </c>
      <c r="AC370" t="s">
        <v>632</v>
      </c>
    </row>
    <row r="371" spans="1:30">
      <c r="A371" t="s">
        <v>469</v>
      </c>
      <c r="B371" t="s">
        <v>535</v>
      </c>
      <c r="C371" t="s">
        <v>112</v>
      </c>
      <c r="D371" t="s">
        <v>113</v>
      </c>
      <c r="E371" t="s">
        <v>114</v>
      </c>
      <c r="F371" t="s">
        <v>270</v>
      </c>
      <c r="G371" t="s">
        <v>540</v>
      </c>
      <c r="H371" t="s">
        <v>471</v>
      </c>
      <c r="I371" t="s">
        <v>472</v>
      </c>
      <c r="J371">
        <v>10</v>
      </c>
      <c r="K371" t="s">
        <v>473</v>
      </c>
      <c r="L371" t="s">
        <v>474</v>
      </c>
      <c r="M371" t="s">
        <v>475</v>
      </c>
      <c r="N371">
        <v>2</v>
      </c>
      <c r="O371" t="s">
        <v>475</v>
      </c>
      <c r="P371">
        <v>2</v>
      </c>
      <c r="Q371" t="s">
        <v>476</v>
      </c>
      <c r="R371">
        <v>29</v>
      </c>
      <c r="S371" t="s">
        <v>82</v>
      </c>
      <c r="T371">
        <v>90610</v>
      </c>
      <c r="U371" t="s">
        <v>477</v>
      </c>
      <c r="V371">
        <v>2001</v>
      </c>
      <c r="W371" t="s">
        <v>478</v>
      </c>
      <c r="X371" t="s">
        <v>479</v>
      </c>
      <c r="Y371" t="s">
        <v>631</v>
      </c>
      <c r="Z371" t="s">
        <v>481</v>
      </c>
      <c r="AA371">
        <v>2017</v>
      </c>
      <c r="AB371" t="s">
        <v>631</v>
      </c>
      <c r="AC371" t="s">
        <v>632</v>
      </c>
    </row>
    <row r="372" spans="1:30">
      <c r="A372" t="s">
        <v>469</v>
      </c>
      <c r="B372" t="s">
        <v>90</v>
      </c>
      <c r="C372" t="s">
        <v>546</v>
      </c>
      <c r="D372" t="s">
        <v>127</v>
      </c>
      <c r="E372" t="s">
        <v>547</v>
      </c>
      <c r="F372" t="s">
        <v>303</v>
      </c>
      <c r="G372" t="s">
        <v>548</v>
      </c>
      <c r="H372" t="s">
        <v>471</v>
      </c>
      <c r="I372" t="s">
        <v>472</v>
      </c>
      <c r="J372">
        <v>10</v>
      </c>
      <c r="K372" t="s">
        <v>473</v>
      </c>
      <c r="L372" t="s">
        <v>474</v>
      </c>
      <c r="M372" t="s">
        <v>475</v>
      </c>
      <c r="N372">
        <v>2</v>
      </c>
      <c r="O372" t="s">
        <v>475</v>
      </c>
      <c r="P372">
        <v>2</v>
      </c>
      <c r="Q372" t="s">
        <v>476</v>
      </c>
      <c r="R372">
        <v>29</v>
      </c>
      <c r="S372" t="s">
        <v>82</v>
      </c>
      <c r="T372">
        <v>90610</v>
      </c>
      <c r="U372" t="s">
        <v>477</v>
      </c>
      <c r="V372">
        <v>2001</v>
      </c>
      <c r="W372" t="s">
        <v>478</v>
      </c>
      <c r="X372" t="s">
        <v>479</v>
      </c>
      <c r="Y372" t="s">
        <v>631</v>
      </c>
      <c r="Z372" t="s">
        <v>481</v>
      </c>
      <c r="AA372">
        <v>2017</v>
      </c>
      <c r="AB372" t="s">
        <v>631</v>
      </c>
      <c r="AC372" t="s">
        <v>632</v>
      </c>
    </row>
    <row r="373" spans="1:30">
      <c r="A373" t="s">
        <v>469</v>
      </c>
      <c r="B373" t="s">
        <v>90</v>
      </c>
      <c r="C373" t="s">
        <v>366</v>
      </c>
      <c r="D373" t="s">
        <v>206</v>
      </c>
      <c r="E373" t="s">
        <v>290</v>
      </c>
      <c r="F373" t="s">
        <v>99</v>
      </c>
      <c r="G373" t="s">
        <v>292</v>
      </c>
      <c r="H373" t="s">
        <v>471</v>
      </c>
      <c r="I373" t="s">
        <v>472</v>
      </c>
      <c r="J373">
        <v>10</v>
      </c>
      <c r="K373" t="s">
        <v>473</v>
      </c>
      <c r="L373" t="s">
        <v>474</v>
      </c>
      <c r="M373" t="s">
        <v>475</v>
      </c>
      <c r="N373">
        <v>2</v>
      </c>
      <c r="O373" t="s">
        <v>475</v>
      </c>
      <c r="P373">
        <v>2</v>
      </c>
      <c r="Q373" t="s">
        <v>476</v>
      </c>
      <c r="R373">
        <v>29</v>
      </c>
      <c r="S373" t="s">
        <v>82</v>
      </c>
      <c r="T373">
        <v>90610</v>
      </c>
      <c r="U373" t="s">
        <v>477</v>
      </c>
      <c r="V373">
        <v>2001</v>
      </c>
      <c r="W373" t="s">
        <v>478</v>
      </c>
      <c r="X373" t="s">
        <v>479</v>
      </c>
      <c r="Y373" t="s">
        <v>631</v>
      </c>
      <c r="Z373" t="s">
        <v>481</v>
      </c>
      <c r="AA373">
        <v>2017</v>
      </c>
      <c r="AB373" t="s">
        <v>631</v>
      </c>
      <c r="AC373" t="s">
        <v>632</v>
      </c>
    </row>
    <row r="374" spans="1:30">
      <c r="A374" t="s">
        <v>469</v>
      </c>
      <c r="B374" t="s">
        <v>535</v>
      </c>
      <c r="C374" t="s">
        <v>549</v>
      </c>
      <c r="D374" t="s">
        <v>191</v>
      </c>
      <c r="E374" t="s">
        <v>297</v>
      </c>
      <c r="F374" t="s">
        <v>99</v>
      </c>
      <c r="G374" t="s">
        <v>540</v>
      </c>
      <c r="H374" t="s">
        <v>471</v>
      </c>
      <c r="I374" t="s">
        <v>472</v>
      </c>
      <c r="J374">
        <v>10</v>
      </c>
      <c r="K374" t="s">
        <v>473</v>
      </c>
      <c r="L374" t="s">
        <v>474</v>
      </c>
      <c r="M374" t="s">
        <v>475</v>
      </c>
      <c r="N374">
        <v>2</v>
      </c>
      <c r="O374" t="s">
        <v>475</v>
      </c>
      <c r="P374">
        <v>2</v>
      </c>
      <c r="Q374" t="s">
        <v>476</v>
      </c>
      <c r="R374">
        <v>29</v>
      </c>
      <c r="S374" t="s">
        <v>82</v>
      </c>
      <c r="T374">
        <v>90610</v>
      </c>
      <c r="U374" t="s">
        <v>477</v>
      </c>
      <c r="V374">
        <v>2001</v>
      </c>
      <c r="W374" t="s">
        <v>478</v>
      </c>
      <c r="X374" t="s">
        <v>479</v>
      </c>
      <c r="Y374" t="s">
        <v>631</v>
      </c>
      <c r="Z374" t="s">
        <v>481</v>
      </c>
      <c r="AA374">
        <v>2017</v>
      </c>
      <c r="AB374" t="s">
        <v>631</v>
      </c>
      <c r="AC374" t="s">
        <v>632</v>
      </c>
    </row>
    <row r="375" spans="1:30">
      <c r="A375" t="s">
        <v>469</v>
      </c>
      <c r="B375" t="s">
        <v>90</v>
      </c>
      <c r="C375" t="s">
        <v>338</v>
      </c>
      <c r="D375" t="s">
        <v>336</v>
      </c>
      <c r="E375" t="s">
        <v>118</v>
      </c>
      <c r="F375" t="s">
        <v>109</v>
      </c>
      <c r="G375" t="s">
        <v>292</v>
      </c>
      <c r="H375" t="s">
        <v>471</v>
      </c>
      <c r="I375" t="s">
        <v>472</v>
      </c>
      <c r="J375">
        <v>10</v>
      </c>
      <c r="K375" t="s">
        <v>473</v>
      </c>
      <c r="L375" t="s">
        <v>474</v>
      </c>
      <c r="M375" t="s">
        <v>475</v>
      </c>
      <c r="N375">
        <v>2</v>
      </c>
      <c r="O375" t="s">
        <v>475</v>
      </c>
      <c r="P375">
        <v>2</v>
      </c>
      <c r="Q375" t="s">
        <v>476</v>
      </c>
      <c r="R375">
        <v>29</v>
      </c>
      <c r="S375" t="s">
        <v>82</v>
      </c>
      <c r="T375">
        <v>90610</v>
      </c>
      <c r="U375" t="s">
        <v>477</v>
      </c>
      <c r="V375">
        <v>2001</v>
      </c>
      <c r="W375" t="s">
        <v>478</v>
      </c>
      <c r="X375" t="s">
        <v>479</v>
      </c>
      <c r="Y375" t="s">
        <v>631</v>
      </c>
      <c r="Z375" t="s">
        <v>481</v>
      </c>
      <c r="AA375">
        <v>2017</v>
      </c>
      <c r="AB375" t="s">
        <v>631</v>
      </c>
      <c r="AC375" t="s">
        <v>632</v>
      </c>
    </row>
    <row r="376" spans="1:30">
      <c r="A376" t="s">
        <v>469</v>
      </c>
      <c r="B376" t="s">
        <v>535</v>
      </c>
      <c r="C376" t="s">
        <v>550</v>
      </c>
      <c r="D376" t="s">
        <v>258</v>
      </c>
      <c r="E376" t="s">
        <v>487</v>
      </c>
      <c r="F376" t="s">
        <v>109</v>
      </c>
      <c r="G376" t="s">
        <v>311</v>
      </c>
      <c r="H376" t="s">
        <v>471</v>
      </c>
      <c r="I376" t="s">
        <v>472</v>
      </c>
      <c r="J376">
        <v>10</v>
      </c>
      <c r="K376" t="s">
        <v>473</v>
      </c>
      <c r="L376" t="s">
        <v>474</v>
      </c>
      <c r="M376" t="s">
        <v>475</v>
      </c>
      <c r="N376">
        <v>2</v>
      </c>
      <c r="O376" t="s">
        <v>475</v>
      </c>
      <c r="P376">
        <v>2</v>
      </c>
      <c r="Q376" t="s">
        <v>476</v>
      </c>
      <c r="R376">
        <v>29</v>
      </c>
      <c r="S376" t="s">
        <v>82</v>
      </c>
      <c r="T376">
        <v>90610</v>
      </c>
      <c r="U376" t="s">
        <v>477</v>
      </c>
      <c r="V376">
        <v>2001</v>
      </c>
      <c r="W376" t="s">
        <v>478</v>
      </c>
      <c r="X376" t="s">
        <v>479</v>
      </c>
      <c r="Y376" t="s">
        <v>631</v>
      </c>
      <c r="Z376" t="s">
        <v>481</v>
      </c>
      <c r="AA376">
        <v>2017</v>
      </c>
      <c r="AB376" t="s">
        <v>631</v>
      </c>
      <c r="AC376" t="s">
        <v>632</v>
      </c>
    </row>
    <row r="377" spans="1:30">
      <c r="A377" t="s">
        <v>469</v>
      </c>
      <c r="B377" t="s">
        <v>90</v>
      </c>
      <c r="C377" t="s">
        <v>177</v>
      </c>
      <c r="D377" t="s">
        <v>178</v>
      </c>
      <c r="E377" t="s">
        <v>179</v>
      </c>
      <c r="F377" t="s">
        <v>180</v>
      </c>
      <c r="G377" t="s">
        <v>181</v>
      </c>
      <c r="H377" t="s">
        <v>471</v>
      </c>
      <c r="I377" t="s">
        <v>472</v>
      </c>
      <c r="J377">
        <v>10</v>
      </c>
      <c r="K377" t="s">
        <v>473</v>
      </c>
      <c r="L377" t="s">
        <v>474</v>
      </c>
      <c r="M377" t="s">
        <v>475</v>
      </c>
      <c r="N377">
        <v>2</v>
      </c>
      <c r="O377" t="s">
        <v>475</v>
      </c>
      <c r="P377">
        <v>2</v>
      </c>
      <c r="Q377" t="s">
        <v>476</v>
      </c>
      <c r="R377">
        <v>29</v>
      </c>
      <c r="S377" t="s">
        <v>82</v>
      </c>
      <c r="T377">
        <v>90610</v>
      </c>
      <c r="U377" t="s">
        <v>477</v>
      </c>
      <c r="V377">
        <v>2001</v>
      </c>
      <c r="W377" t="s">
        <v>478</v>
      </c>
      <c r="X377" t="s">
        <v>479</v>
      </c>
      <c r="Y377" t="s">
        <v>631</v>
      </c>
      <c r="Z377" t="s">
        <v>481</v>
      </c>
      <c r="AA377">
        <v>2017</v>
      </c>
      <c r="AB377" t="s">
        <v>631</v>
      </c>
      <c r="AC377" t="s">
        <v>632</v>
      </c>
    </row>
    <row r="378" spans="1:30">
      <c r="A378" t="s">
        <v>469</v>
      </c>
      <c r="B378" t="s">
        <v>535</v>
      </c>
      <c r="C378" t="s">
        <v>551</v>
      </c>
      <c r="D378" t="s">
        <v>114</v>
      </c>
      <c r="E378" t="s">
        <v>191</v>
      </c>
      <c r="F378" t="s">
        <v>180</v>
      </c>
      <c r="G378" t="s">
        <v>540</v>
      </c>
      <c r="H378" t="s">
        <v>471</v>
      </c>
      <c r="I378" t="s">
        <v>472</v>
      </c>
      <c r="J378">
        <v>10</v>
      </c>
      <c r="K378" t="s">
        <v>473</v>
      </c>
      <c r="L378" t="s">
        <v>474</v>
      </c>
      <c r="M378" t="s">
        <v>475</v>
      </c>
      <c r="N378">
        <v>2</v>
      </c>
      <c r="O378" t="s">
        <v>475</v>
      </c>
      <c r="P378">
        <v>2</v>
      </c>
      <c r="Q378" t="s">
        <v>476</v>
      </c>
      <c r="R378">
        <v>29</v>
      </c>
      <c r="S378" t="s">
        <v>82</v>
      </c>
      <c r="T378">
        <v>90610</v>
      </c>
      <c r="U378" t="s">
        <v>477</v>
      </c>
      <c r="V378">
        <v>2001</v>
      </c>
      <c r="W378" t="s">
        <v>478</v>
      </c>
      <c r="X378" t="s">
        <v>479</v>
      </c>
      <c r="Y378" t="s">
        <v>631</v>
      </c>
      <c r="Z378" t="s">
        <v>481</v>
      </c>
      <c r="AA378">
        <v>2017</v>
      </c>
      <c r="AB378" t="s">
        <v>631</v>
      </c>
      <c r="AC378" t="s">
        <v>632</v>
      </c>
    </row>
    <row r="379" spans="1:30">
      <c r="A379" t="s">
        <v>469</v>
      </c>
      <c r="B379" t="s">
        <v>90</v>
      </c>
      <c r="C379" t="s">
        <v>141</v>
      </c>
      <c r="D379" t="s">
        <v>142</v>
      </c>
      <c r="E379" t="s">
        <v>114</v>
      </c>
      <c r="F379" t="s">
        <v>143</v>
      </c>
      <c r="G379" t="s">
        <v>132</v>
      </c>
      <c r="H379" t="s">
        <v>471</v>
      </c>
      <c r="I379" t="s">
        <v>472</v>
      </c>
      <c r="J379">
        <v>10</v>
      </c>
      <c r="K379" t="s">
        <v>473</v>
      </c>
      <c r="L379" t="s">
        <v>474</v>
      </c>
      <c r="M379" t="s">
        <v>475</v>
      </c>
      <c r="N379">
        <v>2</v>
      </c>
      <c r="O379" t="s">
        <v>475</v>
      </c>
      <c r="P379">
        <v>2</v>
      </c>
      <c r="Q379" t="s">
        <v>476</v>
      </c>
      <c r="R379">
        <v>29</v>
      </c>
      <c r="S379" t="s">
        <v>82</v>
      </c>
      <c r="T379">
        <v>90610</v>
      </c>
      <c r="U379" t="s">
        <v>477</v>
      </c>
      <c r="V379">
        <v>2001</v>
      </c>
      <c r="W379" t="s">
        <v>478</v>
      </c>
      <c r="X379" t="s">
        <v>479</v>
      </c>
      <c r="Y379" t="s">
        <v>631</v>
      </c>
      <c r="Z379" t="s">
        <v>481</v>
      </c>
      <c r="AA379">
        <v>2017</v>
      </c>
      <c r="AB379" t="s">
        <v>631</v>
      </c>
      <c r="AC379" t="s">
        <v>632</v>
      </c>
    </row>
    <row r="380" spans="1:30">
      <c r="A380" t="s">
        <v>469</v>
      </c>
      <c r="B380" t="s">
        <v>90</v>
      </c>
      <c r="C380" t="s">
        <v>299</v>
      </c>
      <c r="D380" t="s">
        <v>297</v>
      </c>
      <c r="E380" t="s">
        <v>289</v>
      </c>
      <c r="F380" t="s">
        <v>88</v>
      </c>
      <c r="G380" t="s">
        <v>300</v>
      </c>
      <c r="H380" t="s">
        <v>471</v>
      </c>
      <c r="I380" t="s">
        <v>472</v>
      </c>
      <c r="J380">
        <v>10</v>
      </c>
      <c r="K380" t="s">
        <v>473</v>
      </c>
      <c r="L380" t="s">
        <v>474</v>
      </c>
      <c r="M380" t="s">
        <v>475</v>
      </c>
      <c r="N380">
        <v>2</v>
      </c>
      <c r="O380" t="s">
        <v>475</v>
      </c>
      <c r="P380">
        <v>2</v>
      </c>
      <c r="Q380" t="s">
        <v>476</v>
      </c>
      <c r="R380">
        <v>29</v>
      </c>
      <c r="S380" t="s">
        <v>82</v>
      </c>
      <c r="T380">
        <v>90610</v>
      </c>
      <c r="U380" t="s">
        <v>477</v>
      </c>
      <c r="V380">
        <v>2001</v>
      </c>
      <c r="W380" t="s">
        <v>478</v>
      </c>
      <c r="X380" t="s">
        <v>479</v>
      </c>
      <c r="Y380" t="s">
        <v>631</v>
      </c>
      <c r="Z380" t="s">
        <v>481</v>
      </c>
      <c r="AA380">
        <v>2017</v>
      </c>
      <c r="AB380" t="s">
        <v>631</v>
      </c>
      <c r="AC380" t="s">
        <v>632</v>
      </c>
    </row>
    <row r="381" spans="1:30">
      <c r="A381" t="s">
        <v>469</v>
      </c>
      <c r="B381" t="s">
        <v>535</v>
      </c>
      <c r="C381" t="s">
        <v>552</v>
      </c>
      <c r="D381" t="s">
        <v>150</v>
      </c>
      <c r="E381" t="s">
        <v>553</v>
      </c>
      <c r="F381" t="s">
        <v>223</v>
      </c>
      <c r="G381" t="s">
        <v>540</v>
      </c>
      <c r="H381" t="s">
        <v>471</v>
      </c>
      <c r="I381" t="s">
        <v>472</v>
      </c>
      <c r="J381">
        <v>10</v>
      </c>
      <c r="K381" t="s">
        <v>473</v>
      </c>
      <c r="L381" t="s">
        <v>474</v>
      </c>
      <c r="M381" t="s">
        <v>475</v>
      </c>
      <c r="N381">
        <v>2</v>
      </c>
      <c r="O381" t="s">
        <v>475</v>
      </c>
      <c r="P381">
        <v>2</v>
      </c>
      <c r="Q381" t="s">
        <v>476</v>
      </c>
      <c r="R381">
        <v>29</v>
      </c>
      <c r="S381" t="s">
        <v>82</v>
      </c>
      <c r="T381">
        <v>90610</v>
      </c>
      <c r="U381" t="s">
        <v>477</v>
      </c>
      <c r="V381">
        <v>2001</v>
      </c>
      <c r="W381" t="s">
        <v>478</v>
      </c>
      <c r="X381" t="s">
        <v>479</v>
      </c>
      <c r="Y381" t="s">
        <v>631</v>
      </c>
      <c r="Z381" t="s">
        <v>481</v>
      </c>
      <c r="AA381">
        <v>2017</v>
      </c>
      <c r="AB381" t="s">
        <v>631</v>
      </c>
      <c r="AC381" t="s">
        <v>632</v>
      </c>
    </row>
    <row r="382" spans="1:30">
      <c r="A382" t="s">
        <v>469</v>
      </c>
      <c r="B382" t="s">
        <v>90</v>
      </c>
      <c r="C382" t="s">
        <v>554</v>
      </c>
      <c r="D382" t="s">
        <v>555</v>
      </c>
      <c r="E382" t="s">
        <v>556</v>
      </c>
      <c r="F382" t="s">
        <v>223</v>
      </c>
      <c r="G382" t="s">
        <v>292</v>
      </c>
      <c r="H382" t="s">
        <v>471</v>
      </c>
      <c r="I382" t="s">
        <v>472</v>
      </c>
      <c r="J382">
        <v>10</v>
      </c>
      <c r="K382" t="s">
        <v>473</v>
      </c>
      <c r="L382" t="s">
        <v>474</v>
      </c>
      <c r="M382" t="s">
        <v>475</v>
      </c>
      <c r="N382">
        <v>2</v>
      </c>
      <c r="O382" t="s">
        <v>475</v>
      </c>
      <c r="P382">
        <v>2</v>
      </c>
      <c r="Q382" t="s">
        <v>476</v>
      </c>
      <c r="R382">
        <v>29</v>
      </c>
      <c r="S382" t="s">
        <v>82</v>
      </c>
      <c r="T382">
        <v>90610</v>
      </c>
      <c r="U382" t="s">
        <v>477</v>
      </c>
      <c r="V382">
        <v>2001</v>
      </c>
      <c r="W382" t="s">
        <v>478</v>
      </c>
      <c r="X382" t="s">
        <v>479</v>
      </c>
      <c r="Y382" t="s">
        <v>631</v>
      </c>
      <c r="Z382" t="s">
        <v>481</v>
      </c>
      <c r="AA382">
        <v>2017</v>
      </c>
      <c r="AB382" t="s">
        <v>631</v>
      </c>
      <c r="AC382" t="s">
        <v>632</v>
      </c>
    </row>
    <row r="383" spans="1:30">
      <c r="A383" t="s">
        <v>469</v>
      </c>
      <c r="B383" t="s">
        <v>90</v>
      </c>
      <c r="C383" t="s">
        <v>557</v>
      </c>
      <c r="D383" t="s">
        <v>113</v>
      </c>
      <c r="E383" t="s">
        <v>191</v>
      </c>
      <c r="F383" t="s">
        <v>310</v>
      </c>
      <c r="G383" t="s">
        <v>78</v>
      </c>
      <c r="H383" t="s">
        <v>471</v>
      </c>
      <c r="I383" t="s">
        <v>472</v>
      </c>
      <c r="J383">
        <v>10</v>
      </c>
      <c r="K383" t="s">
        <v>473</v>
      </c>
      <c r="L383" t="s">
        <v>474</v>
      </c>
      <c r="M383" t="s">
        <v>475</v>
      </c>
      <c r="N383">
        <v>2</v>
      </c>
      <c r="O383" t="s">
        <v>475</v>
      </c>
      <c r="P383">
        <v>2</v>
      </c>
      <c r="Q383" t="s">
        <v>476</v>
      </c>
      <c r="R383">
        <v>29</v>
      </c>
      <c r="S383" t="s">
        <v>82</v>
      </c>
      <c r="T383">
        <v>90610</v>
      </c>
      <c r="U383" t="s">
        <v>477</v>
      </c>
      <c r="V383">
        <v>2001</v>
      </c>
      <c r="W383" t="s">
        <v>478</v>
      </c>
      <c r="X383" t="s">
        <v>479</v>
      </c>
      <c r="Y383" t="s">
        <v>631</v>
      </c>
      <c r="Z383" t="s">
        <v>481</v>
      </c>
      <c r="AA383">
        <v>2017</v>
      </c>
      <c r="AB383" t="s">
        <v>631</v>
      </c>
      <c r="AC383" t="s">
        <v>632</v>
      </c>
    </row>
    <row r="384" spans="1:30">
      <c r="A384" t="s">
        <v>469</v>
      </c>
      <c r="B384" t="s">
        <v>90</v>
      </c>
      <c r="C384" t="s">
        <v>341</v>
      </c>
      <c r="D384" t="s">
        <v>558</v>
      </c>
      <c r="E384" t="s">
        <v>93</v>
      </c>
      <c r="F384" t="s">
        <v>334</v>
      </c>
      <c r="G384" t="s">
        <v>559</v>
      </c>
      <c r="H384" t="s">
        <v>471</v>
      </c>
      <c r="I384" t="s">
        <v>472</v>
      </c>
      <c r="J384">
        <v>10</v>
      </c>
      <c r="K384" t="s">
        <v>473</v>
      </c>
      <c r="L384" t="s">
        <v>474</v>
      </c>
      <c r="M384" t="s">
        <v>475</v>
      </c>
      <c r="N384">
        <v>2</v>
      </c>
      <c r="O384" t="s">
        <v>475</v>
      </c>
      <c r="P384">
        <v>2</v>
      </c>
      <c r="Q384" t="s">
        <v>476</v>
      </c>
      <c r="R384">
        <v>29</v>
      </c>
      <c r="S384" t="s">
        <v>82</v>
      </c>
      <c r="T384">
        <v>90610</v>
      </c>
      <c r="U384" t="s">
        <v>477</v>
      </c>
      <c r="V384">
        <v>2001</v>
      </c>
      <c r="W384" t="s">
        <v>478</v>
      </c>
      <c r="X384" t="s">
        <v>479</v>
      </c>
      <c r="Y384" t="s">
        <v>631</v>
      </c>
      <c r="Z384" t="s">
        <v>481</v>
      </c>
      <c r="AA384">
        <v>2017</v>
      </c>
      <c r="AB384" t="s">
        <v>631</v>
      </c>
      <c r="AC384" t="s">
        <v>632</v>
      </c>
    </row>
    <row r="385" spans="1:30">
      <c r="A385" t="s">
        <v>469</v>
      </c>
      <c r="B385" t="s">
        <v>90</v>
      </c>
      <c r="C385" t="s">
        <v>353</v>
      </c>
      <c r="D385" t="s">
        <v>354</v>
      </c>
      <c r="E385" t="s">
        <v>93</v>
      </c>
      <c r="F385" t="s">
        <v>236</v>
      </c>
      <c r="G385" t="s">
        <v>559</v>
      </c>
      <c r="H385" t="s">
        <v>471</v>
      </c>
      <c r="I385" t="s">
        <v>472</v>
      </c>
      <c r="J385">
        <v>10</v>
      </c>
      <c r="K385" t="s">
        <v>473</v>
      </c>
      <c r="L385" t="s">
        <v>474</v>
      </c>
      <c r="M385" t="s">
        <v>475</v>
      </c>
      <c r="N385">
        <v>2</v>
      </c>
      <c r="O385" t="s">
        <v>475</v>
      </c>
      <c r="P385">
        <v>2</v>
      </c>
      <c r="Q385" t="s">
        <v>476</v>
      </c>
      <c r="R385">
        <v>29</v>
      </c>
      <c r="S385" t="s">
        <v>82</v>
      </c>
      <c r="T385">
        <v>90610</v>
      </c>
      <c r="U385" t="s">
        <v>477</v>
      </c>
      <c r="V385">
        <v>2001</v>
      </c>
      <c r="W385" t="s">
        <v>478</v>
      </c>
      <c r="X385" t="s">
        <v>479</v>
      </c>
      <c r="Y385" t="s">
        <v>631</v>
      </c>
      <c r="Z385" t="s">
        <v>481</v>
      </c>
      <c r="AA385">
        <v>2017</v>
      </c>
      <c r="AB385" t="s">
        <v>631</v>
      </c>
      <c r="AC385" t="s">
        <v>632</v>
      </c>
    </row>
    <row r="386" spans="1:30">
      <c r="A386" t="s">
        <v>469</v>
      </c>
      <c r="B386" t="s">
        <v>73</v>
      </c>
      <c r="C386" t="s">
        <v>351</v>
      </c>
      <c r="D386" t="s">
        <v>352</v>
      </c>
      <c r="E386" t="s">
        <v>197</v>
      </c>
      <c r="F386" t="s">
        <v>236</v>
      </c>
      <c r="G386" t="s">
        <v>246</v>
      </c>
      <c r="H386" t="s">
        <v>471</v>
      </c>
      <c r="I386" t="s">
        <v>472</v>
      </c>
      <c r="J386">
        <v>10</v>
      </c>
      <c r="K386" t="s">
        <v>473</v>
      </c>
      <c r="L386" t="s">
        <v>474</v>
      </c>
      <c r="M386" t="s">
        <v>475</v>
      </c>
      <c r="N386">
        <v>2</v>
      </c>
      <c r="O386" t="s">
        <v>475</v>
      </c>
      <c r="P386">
        <v>2</v>
      </c>
      <c r="Q386" t="s">
        <v>476</v>
      </c>
      <c r="R386">
        <v>29</v>
      </c>
      <c r="S386" t="s">
        <v>82</v>
      </c>
      <c r="T386">
        <v>90610</v>
      </c>
      <c r="U386" t="s">
        <v>477</v>
      </c>
      <c r="V386">
        <v>2001</v>
      </c>
      <c r="W386" t="s">
        <v>478</v>
      </c>
      <c r="X386" t="s">
        <v>479</v>
      </c>
      <c r="Y386" t="s">
        <v>631</v>
      </c>
      <c r="Z386" t="s">
        <v>481</v>
      </c>
      <c r="AA386">
        <v>2017</v>
      </c>
      <c r="AB386" t="s">
        <v>631</v>
      </c>
      <c r="AC386" t="s">
        <v>632</v>
      </c>
    </row>
    <row r="387" spans="1:30">
      <c r="A387" t="s">
        <v>469</v>
      </c>
      <c r="B387" t="s">
        <v>90</v>
      </c>
      <c r="C387" t="s">
        <v>220</v>
      </c>
      <c r="D387" t="s">
        <v>221</v>
      </c>
      <c r="E387" t="s">
        <v>222</v>
      </c>
      <c r="F387" t="s">
        <v>245</v>
      </c>
      <c r="G387" t="s">
        <v>224</v>
      </c>
      <c r="H387" t="s">
        <v>471</v>
      </c>
      <c r="I387" t="s">
        <v>472</v>
      </c>
      <c r="J387">
        <v>10</v>
      </c>
      <c r="K387" t="s">
        <v>473</v>
      </c>
      <c r="L387" t="s">
        <v>474</v>
      </c>
      <c r="M387" t="s">
        <v>475</v>
      </c>
      <c r="N387">
        <v>2</v>
      </c>
      <c r="O387" t="s">
        <v>475</v>
      </c>
      <c r="P387">
        <v>2</v>
      </c>
      <c r="Q387" t="s">
        <v>476</v>
      </c>
      <c r="R387">
        <v>29</v>
      </c>
      <c r="S387" t="s">
        <v>82</v>
      </c>
      <c r="T387">
        <v>90610</v>
      </c>
      <c r="U387" t="s">
        <v>477</v>
      </c>
      <c r="V387">
        <v>2001</v>
      </c>
      <c r="W387" t="s">
        <v>478</v>
      </c>
      <c r="X387" t="s">
        <v>479</v>
      </c>
      <c r="Y387" t="s">
        <v>631</v>
      </c>
      <c r="Z387" t="s">
        <v>481</v>
      </c>
      <c r="AA387">
        <v>2017</v>
      </c>
      <c r="AB387" t="s">
        <v>631</v>
      </c>
      <c r="AC387" t="s">
        <v>632</v>
      </c>
    </row>
    <row r="388" spans="1:30">
      <c r="A388" t="s">
        <v>469</v>
      </c>
      <c r="B388" t="s">
        <v>90</v>
      </c>
      <c r="C388" t="s">
        <v>91</v>
      </c>
      <c r="D388" t="s">
        <v>92</v>
      </c>
      <c r="E388" t="s">
        <v>93</v>
      </c>
      <c r="F388" t="s">
        <v>94</v>
      </c>
      <c r="G388" t="s">
        <v>315</v>
      </c>
      <c r="H388" t="s">
        <v>471</v>
      </c>
      <c r="I388" t="s">
        <v>472</v>
      </c>
      <c r="J388">
        <v>10</v>
      </c>
      <c r="K388" t="s">
        <v>473</v>
      </c>
      <c r="L388" t="s">
        <v>474</v>
      </c>
      <c r="M388" t="s">
        <v>475</v>
      </c>
      <c r="N388">
        <v>2</v>
      </c>
      <c r="O388" t="s">
        <v>475</v>
      </c>
      <c r="P388">
        <v>2</v>
      </c>
      <c r="Q388" t="s">
        <v>476</v>
      </c>
      <c r="R388">
        <v>29</v>
      </c>
      <c r="S388" t="s">
        <v>82</v>
      </c>
      <c r="T388">
        <v>90610</v>
      </c>
      <c r="U388" t="s">
        <v>477</v>
      </c>
      <c r="V388">
        <v>2001</v>
      </c>
      <c r="W388" t="s">
        <v>478</v>
      </c>
      <c r="X388" t="s">
        <v>479</v>
      </c>
      <c r="Y388" t="s">
        <v>631</v>
      </c>
      <c r="Z388" t="s">
        <v>481</v>
      </c>
      <c r="AA388">
        <v>2017</v>
      </c>
      <c r="AB388" t="s">
        <v>631</v>
      </c>
      <c r="AC388" t="s">
        <v>632</v>
      </c>
    </row>
    <row r="389" spans="1:30">
      <c r="A389" t="s">
        <v>469</v>
      </c>
      <c r="B389" t="s">
        <v>535</v>
      </c>
      <c r="C389" t="s">
        <v>560</v>
      </c>
      <c r="D389" t="s">
        <v>561</v>
      </c>
      <c r="E389" t="s">
        <v>328</v>
      </c>
      <c r="F389" t="s">
        <v>94</v>
      </c>
      <c r="G389" t="s">
        <v>562</v>
      </c>
      <c r="H389" t="s">
        <v>471</v>
      </c>
      <c r="I389" t="s">
        <v>472</v>
      </c>
      <c r="J389">
        <v>10</v>
      </c>
      <c r="K389" t="s">
        <v>473</v>
      </c>
      <c r="L389" t="s">
        <v>474</v>
      </c>
      <c r="M389" t="s">
        <v>475</v>
      </c>
      <c r="N389">
        <v>2</v>
      </c>
      <c r="O389" t="s">
        <v>475</v>
      </c>
      <c r="P389">
        <v>2</v>
      </c>
      <c r="Q389" t="s">
        <v>476</v>
      </c>
      <c r="R389">
        <v>29</v>
      </c>
      <c r="S389" t="s">
        <v>82</v>
      </c>
      <c r="T389">
        <v>90610</v>
      </c>
      <c r="U389" t="s">
        <v>477</v>
      </c>
      <c r="V389">
        <v>2001</v>
      </c>
      <c r="W389" t="s">
        <v>478</v>
      </c>
      <c r="X389" t="s">
        <v>479</v>
      </c>
      <c r="Y389" t="s">
        <v>631</v>
      </c>
      <c r="Z389" t="s">
        <v>481</v>
      </c>
      <c r="AA389">
        <v>2017</v>
      </c>
      <c r="AB389" t="s">
        <v>631</v>
      </c>
      <c r="AC389" t="s">
        <v>632</v>
      </c>
    </row>
    <row r="390" spans="1:30">
      <c r="A390" t="s">
        <v>469</v>
      </c>
      <c r="B390" t="s">
        <v>90</v>
      </c>
      <c r="C390" t="s">
        <v>293</v>
      </c>
      <c r="D390" t="s">
        <v>188</v>
      </c>
      <c r="E390" t="s">
        <v>294</v>
      </c>
      <c r="F390" t="s">
        <v>120</v>
      </c>
      <c r="G390" t="s">
        <v>295</v>
      </c>
      <c r="H390" t="s">
        <v>471</v>
      </c>
      <c r="I390" t="s">
        <v>472</v>
      </c>
      <c r="J390">
        <v>10</v>
      </c>
      <c r="K390" t="s">
        <v>473</v>
      </c>
      <c r="L390" t="s">
        <v>474</v>
      </c>
      <c r="M390" t="s">
        <v>475</v>
      </c>
      <c r="N390">
        <v>2</v>
      </c>
      <c r="O390" t="s">
        <v>475</v>
      </c>
      <c r="P390">
        <v>2</v>
      </c>
      <c r="Q390" t="s">
        <v>476</v>
      </c>
      <c r="R390">
        <v>29</v>
      </c>
      <c r="S390" t="s">
        <v>82</v>
      </c>
      <c r="T390">
        <v>90610</v>
      </c>
      <c r="U390" t="s">
        <v>477</v>
      </c>
      <c r="V390">
        <v>2001</v>
      </c>
      <c r="W390" t="s">
        <v>478</v>
      </c>
      <c r="X390" t="s">
        <v>479</v>
      </c>
      <c r="Y390" t="s">
        <v>631</v>
      </c>
      <c r="Z390" t="s">
        <v>481</v>
      </c>
      <c r="AA390">
        <v>2017</v>
      </c>
      <c r="AB390" t="s">
        <v>631</v>
      </c>
      <c r="AC390" t="s">
        <v>632</v>
      </c>
    </row>
    <row r="391" spans="1:30">
      <c r="A391" t="s">
        <v>469</v>
      </c>
      <c r="B391" t="s">
        <v>535</v>
      </c>
      <c r="C391" t="s">
        <v>563</v>
      </c>
      <c r="D391" t="s">
        <v>356</v>
      </c>
      <c r="E391" t="s">
        <v>188</v>
      </c>
      <c r="F391" t="s">
        <v>219</v>
      </c>
      <c r="G391" t="s">
        <v>540</v>
      </c>
      <c r="H391" t="s">
        <v>471</v>
      </c>
      <c r="I391" t="s">
        <v>472</v>
      </c>
      <c r="J391">
        <v>10</v>
      </c>
      <c r="K391" t="s">
        <v>473</v>
      </c>
      <c r="L391" t="s">
        <v>474</v>
      </c>
      <c r="M391" t="s">
        <v>475</v>
      </c>
      <c r="N391">
        <v>2</v>
      </c>
      <c r="O391" t="s">
        <v>475</v>
      </c>
      <c r="P391">
        <v>2</v>
      </c>
      <c r="Q391" t="s">
        <v>476</v>
      </c>
      <c r="R391">
        <v>29</v>
      </c>
      <c r="S391" t="s">
        <v>82</v>
      </c>
      <c r="T391">
        <v>90610</v>
      </c>
      <c r="U391" t="s">
        <v>477</v>
      </c>
      <c r="V391">
        <v>2001</v>
      </c>
      <c r="W391" t="s">
        <v>478</v>
      </c>
      <c r="X391" t="s">
        <v>479</v>
      </c>
      <c r="Y391" t="s">
        <v>631</v>
      </c>
      <c r="Z391" t="s">
        <v>481</v>
      </c>
      <c r="AA391">
        <v>2017</v>
      </c>
      <c r="AB391" t="s">
        <v>631</v>
      </c>
      <c r="AC391" t="s">
        <v>632</v>
      </c>
    </row>
    <row r="392" spans="1:30">
      <c r="A392" t="s">
        <v>469</v>
      </c>
      <c r="B392" t="s">
        <v>90</v>
      </c>
      <c r="C392" t="s">
        <v>325</v>
      </c>
      <c r="D392" t="s">
        <v>93</v>
      </c>
      <c r="E392" t="s">
        <v>326</v>
      </c>
      <c r="F392" t="s">
        <v>219</v>
      </c>
      <c r="G392" t="s">
        <v>292</v>
      </c>
      <c r="H392" t="s">
        <v>471</v>
      </c>
      <c r="I392" t="s">
        <v>472</v>
      </c>
      <c r="J392">
        <v>10</v>
      </c>
      <c r="K392" t="s">
        <v>473</v>
      </c>
      <c r="L392" t="s">
        <v>474</v>
      </c>
      <c r="M392" t="s">
        <v>475</v>
      </c>
      <c r="N392">
        <v>2</v>
      </c>
      <c r="O392" t="s">
        <v>475</v>
      </c>
      <c r="P392">
        <v>2</v>
      </c>
      <c r="Q392" t="s">
        <v>476</v>
      </c>
      <c r="R392">
        <v>29</v>
      </c>
      <c r="S392" t="s">
        <v>82</v>
      </c>
      <c r="T392">
        <v>90610</v>
      </c>
      <c r="U392" t="s">
        <v>477</v>
      </c>
      <c r="V392">
        <v>2001</v>
      </c>
      <c r="W392" t="s">
        <v>478</v>
      </c>
      <c r="X392" t="s">
        <v>479</v>
      </c>
      <c r="Y392" t="s">
        <v>631</v>
      </c>
      <c r="Z392" t="s">
        <v>481</v>
      </c>
      <c r="AA392">
        <v>2017</v>
      </c>
      <c r="AB392" t="s">
        <v>631</v>
      </c>
      <c r="AC392" t="s">
        <v>632</v>
      </c>
    </row>
    <row r="393" spans="1:30">
      <c r="A393" t="s">
        <v>469</v>
      </c>
      <c r="B393" t="s">
        <v>90</v>
      </c>
      <c r="C393" t="s">
        <v>330</v>
      </c>
      <c r="D393" t="s">
        <v>130</v>
      </c>
      <c r="E393" t="s">
        <v>331</v>
      </c>
      <c r="F393" t="s">
        <v>104</v>
      </c>
      <c r="G393" t="s">
        <v>332</v>
      </c>
      <c r="H393" t="s">
        <v>471</v>
      </c>
      <c r="I393" t="s">
        <v>472</v>
      </c>
      <c r="J393">
        <v>10</v>
      </c>
      <c r="K393" t="s">
        <v>473</v>
      </c>
      <c r="L393" t="s">
        <v>474</v>
      </c>
      <c r="M393" t="s">
        <v>475</v>
      </c>
      <c r="N393">
        <v>2</v>
      </c>
      <c r="O393" t="s">
        <v>475</v>
      </c>
      <c r="P393">
        <v>2</v>
      </c>
      <c r="Q393" t="s">
        <v>476</v>
      </c>
      <c r="R393">
        <v>29</v>
      </c>
      <c r="S393" t="s">
        <v>82</v>
      </c>
      <c r="T393">
        <v>90610</v>
      </c>
      <c r="U393" t="s">
        <v>477</v>
      </c>
      <c r="V393">
        <v>2001</v>
      </c>
      <c r="W393" t="s">
        <v>478</v>
      </c>
      <c r="X393" t="s">
        <v>479</v>
      </c>
      <c r="Y393" t="s">
        <v>631</v>
      </c>
      <c r="Z393" t="s">
        <v>481</v>
      </c>
      <c r="AA393">
        <v>2017</v>
      </c>
      <c r="AB393" t="s">
        <v>631</v>
      </c>
      <c r="AC393" t="s">
        <v>632</v>
      </c>
    </row>
    <row r="394" spans="1:30">
      <c r="A394" t="s">
        <v>469</v>
      </c>
      <c r="B394" t="s">
        <v>535</v>
      </c>
      <c r="C394" t="s">
        <v>133</v>
      </c>
      <c r="D394" t="s">
        <v>93</v>
      </c>
      <c r="E394" t="s">
        <v>129</v>
      </c>
      <c r="F394" t="s">
        <v>104</v>
      </c>
      <c r="G394" t="s">
        <v>292</v>
      </c>
      <c r="H394" t="s">
        <v>471</v>
      </c>
      <c r="I394" t="s">
        <v>472</v>
      </c>
      <c r="J394">
        <v>10</v>
      </c>
      <c r="K394" t="s">
        <v>473</v>
      </c>
      <c r="L394" t="s">
        <v>474</v>
      </c>
      <c r="M394" t="s">
        <v>475</v>
      </c>
      <c r="N394">
        <v>2</v>
      </c>
      <c r="O394" t="s">
        <v>475</v>
      </c>
      <c r="P394">
        <v>2</v>
      </c>
      <c r="Q394" t="s">
        <v>476</v>
      </c>
      <c r="R394">
        <v>29</v>
      </c>
      <c r="S394" t="s">
        <v>82</v>
      </c>
      <c r="T394">
        <v>90610</v>
      </c>
      <c r="U394" t="s">
        <v>477</v>
      </c>
      <c r="V394">
        <v>2001</v>
      </c>
      <c r="W394" t="s">
        <v>478</v>
      </c>
      <c r="X394" t="s">
        <v>479</v>
      </c>
      <c r="Y394" t="s">
        <v>631</v>
      </c>
      <c r="Z394" t="s">
        <v>481</v>
      </c>
      <c r="AA394">
        <v>2017</v>
      </c>
      <c r="AB394" t="s">
        <v>631</v>
      </c>
      <c r="AC394" t="s">
        <v>632</v>
      </c>
    </row>
    <row r="395" spans="1:30">
      <c r="A395" t="s">
        <v>469</v>
      </c>
      <c r="B395" t="s">
        <v>535</v>
      </c>
      <c r="C395" t="s">
        <v>564</v>
      </c>
      <c r="D395" t="s">
        <v>255</v>
      </c>
      <c r="E395" t="s">
        <v>252</v>
      </c>
      <c r="F395" t="s">
        <v>216</v>
      </c>
      <c r="G395" t="s">
        <v>540</v>
      </c>
      <c r="H395" t="s">
        <v>471</v>
      </c>
      <c r="I395" t="s">
        <v>472</v>
      </c>
      <c r="J395">
        <v>10</v>
      </c>
      <c r="K395" t="s">
        <v>473</v>
      </c>
      <c r="L395" t="s">
        <v>474</v>
      </c>
      <c r="M395" t="s">
        <v>475</v>
      </c>
      <c r="N395">
        <v>2</v>
      </c>
      <c r="O395" t="s">
        <v>475</v>
      </c>
      <c r="P395">
        <v>2</v>
      </c>
      <c r="Q395" t="s">
        <v>476</v>
      </c>
      <c r="R395">
        <v>29</v>
      </c>
      <c r="S395" t="s">
        <v>82</v>
      </c>
      <c r="T395">
        <v>90610</v>
      </c>
      <c r="U395" t="s">
        <v>477</v>
      </c>
      <c r="V395">
        <v>2001</v>
      </c>
      <c r="W395" t="s">
        <v>478</v>
      </c>
      <c r="X395" t="s">
        <v>479</v>
      </c>
      <c r="Y395" t="s">
        <v>631</v>
      </c>
      <c r="Z395" t="s">
        <v>481</v>
      </c>
      <c r="AA395">
        <v>2017</v>
      </c>
      <c r="AB395" t="s">
        <v>631</v>
      </c>
      <c r="AC395" t="s">
        <v>632</v>
      </c>
    </row>
    <row r="396" spans="1:30">
      <c r="A396" t="s">
        <v>469</v>
      </c>
      <c r="B396" t="s">
        <v>90</v>
      </c>
      <c r="C396" t="s">
        <v>321</v>
      </c>
      <c r="D396" t="s">
        <v>93</v>
      </c>
      <c r="E396" t="s">
        <v>248</v>
      </c>
      <c r="F396" t="s">
        <v>322</v>
      </c>
      <c r="G396" t="s">
        <v>95</v>
      </c>
      <c r="H396" t="s">
        <v>471</v>
      </c>
      <c r="I396" t="s">
        <v>472</v>
      </c>
      <c r="J396">
        <v>10</v>
      </c>
      <c r="K396" t="s">
        <v>473</v>
      </c>
      <c r="L396" t="s">
        <v>474</v>
      </c>
      <c r="M396" t="s">
        <v>475</v>
      </c>
      <c r="N396">
        <v>2</v>
      </c>
      <c r="O396" t="s">
        <v>475</v>
      </c>
      <c r="P396">
        <v>2</v>
      </c>
      <c r="Q396" t="s">
        <v>476</v>
      </c>
      <c r="R396">
        <v>29</v>
      </c>
      <c r="S396" t="s">
        <v>82</v>
      </c>
      <c r="T396">
        <v>90610</v>
      </c>
      <c r="U396" t="s">
        <v>477</v>
      </c>
      <c r="V396">
        <v>2001</v>
      </c>
      <c r="W396" t="s">
        <v>478</v>
      </c>
      <c r="X396" t="s">
        <v>479</v>
      </c>
      <c r="Y396" t="s">
        <v>631</v>
      </c>
      <c r="Z396" t="s">
        <v>481</v>
      </c>
      <c r="AA396">
        <v>2017</v>
      </c>
      <c r="AB396" t="s">
        <v>631</v>
      </c>
      <c r="AC396" t="s">
        <v>632</v>
      </c>
    </row>
    <row r="397" spans="1:30">
      <c r="A397" t="s">
        <v>469</v>
      </c>
      <c r="B397" t="s">
        <v>535</v>
      </c>
      <c r="C397" t="s">
        <v>565</v>
      </c>
      <c r="D397" t="s">
        <v>191</v>
      </c>
      <c r="E397" t="s">
        <v>566</v>
      </c>
      <c r="F397" t="s">
        <v>322</v>
      </c>
      <c r="G397" t="s">
        <v>540</v>
      </c>
      <c r="H397" t="s">
        <v>471</v>
      </c>
      <c r="I397" t="s">
        <v>472</v>
      </c>
      <c r="J397">
        <v>10</v>
      </c>
      <c r="K397" t="s">
        <v>473</v>
      </c>
      <c r="L397" t="s">
        <v>474</v>
      </c>
      <c r="M397" t="s">
        <v>475</v>
      </c>
      <c r="N397">
        <v>2</v>
      </c>
      <c r="O397" t="s">
        <v>475</v>
      </c>
      <c r="P397">
        <v>2</v>
      </c>
      <c r="Q397" t="s">
        <v>476</v>
      </c>
      <c r="R397">
        <v>29</v>
      </c>
      <c r="S397" t="s">
        <v>82</v>
      </c>
      <c r="T397">
        <v>90610</v>
      </c>
      <c r="U397" t="s">
        <v>477</v>
      </c>
      <c r="V397">
        <v>2001</v>
      </c>
      <c r="W397" t="s">
        <v>478</v>
      </c>
      <c r="X397" t="s">
        <v>479</v>
      </c>
      <c r="Y397" t="s">
        <v>631</v>
      </c>
      <c r="Z397" t="s">
        <v>481</v>
      </c>
      <c r="AA397">
        <v>2017</v>
      </c>
      <c r="AB397" t="s">
        <v>631</v>
      </c>
      <c r="AC397" t="s">
        <v>632</v>
      </c>
    </row>
    <row r="398" spans="1:30">
      <c r="A398" t="s">
        <v>469</v>
      </c>
      <c r="B398" t="s">
        <v>90</v>
      </c>
      <c r="C398" t="s">
        <v>567</v>
      </c>
      <c r="D398" t="s">
        <v>568</v>
      </c>
      <c r="E398" t="s">
        <v>487</v>
      </c>
      <c r="F398" t="s">
        <v>207</v>
      </c>
      <c r="G398" t="s">
        <v>292</v>
      </c>
      <c r="H398" t="s">
        <v>471</v>
      </c>
      <c r="I398" t="s">
        <v>472</v>
      </c>
      <c r="J398">
        <v>10</v>
      </c>
      <c r="K398" t="s">
        <v>473</v>
      </c>
      <c r="L398" t="s">
        <v>474</v>
      </c>
      <c r="M398" t="s">
        <v>475</v>
      </c>
      <c r="N398">
        <v>2</v>
      </c>
      <c r="O398" t="s">
        <v>475</v>
      </c>
      <c r="P398">
        <v>2</v>
      </c>
      <c r="Q398" t="s">
        <v>476</v>
      </c>
      <c r="R398">
        <v>29</v>
      </c>
      <c r="S398" t="s">
        <v>82</v>
      </c>
      <c r="T398">
        <v>90610</v>
      </c>
      <c r="U398" t="s">
        <v>477</v>
      </c>
      <c r="V398">
        <v>2001</v>
      </c>
      <c r="W398" t="s">
        <v>478</v>
      </c>
      <c r="X398" t="s">
        <v>479</v>
      </c>
      <c r="Y398" t="s">
        <v>631</v>
      </c>
      <c r="Z398" t="s">
        <v>481</v>
      </c>
      <c r="AA398">
        <v>2017</v>
      </c>
      <c r="AB398" t="s">
        <v>631</v>
      </c>
      <c r="AC398" t="s">
        <v>632</v>
      </c>
    </row>
    <row r="399" spans="1:30">
      <c r="A399" t="s">
        <v>469</v>
      </c>
      <c r="B399" t="s">
        <v>535</v>
      </c>
      <c r="C399" t="s">
        <v>569</v>
      </c>
      <c r="D399" t="s">
        <v>255</v>
      </c>
      <c r="E399" t="s">
        <v>570</v>
      </c>
      <c r="F399" t="s">
        <v>207</v>
      </c>
      <c r="G399" t="s">
        <v>540</v>
      </c>
      <c r="H399" t="s">
        <v>471</v>
      </c>
      <c r="I399" t="s">
        <v>472</v>
      </c>
      <c r="J399">
        <v>10</v>
      </c>
      <c r="K399" t="s">
        <v>473</v>
      </c>
      <c r="L399" t="s">
        <v>474</v>
      </c>
      <c r="M399" t="s">
        <v>475</v>
      </c>
      <c r="N399">
        <v>2</v>
      </c>
      <c r="O399" t="s">
        <v>475</v>
      </c>
      <c r="P399">
        <v>2</v>
      </c>
      <c r="Q399" t="s">
        <v>476</v>
      </c>
      <c r="R399">
        <v>29</v>
      </c>
      <c r="S399" t="s">
        <v>82</v>
      </c>
      <c r="T399">
        <v>90610</v>
      </c>
      <c r="U399" t="s">
        <v>477</v>
      </c>
      <c r="V399">
        <v>2001</v>
      </c>
      <c r="W399" t="s">
        <v>478</v>
      </c>
      <c r="X399" t="s">
        <v>479</v>
      </c>
      <c r="Y399" t="s">
        <v>631</v>
      </c>
      <c r="Z399" t="s">
        <v>481</v>
      </c>
      <c r="AA399">
        <v>2017</v>
      </c>
      <c r="AB399" t="s">
        <v>631</v>
      </c>
      <c r="AC399" t="s">
        <v>632</v>
      </c>
    </row>
    <row r="400" spans="1:30">
      <c r="A400" t="s">
        <v>469</v>
      </c>
      <c r="B400" t="s">
        <v>90</v>
      </c>
      <c r="C400" t="s">
        <v>133</v>
      </c>
      <c r="D400" t="s">
        <v>388</v>
      </c>
      <c r="E400" t="s">
        <v>389</v>
      </c>
      <c r="F400" t="s">
        <v>140</v>
      </c>
      <c r="G400" t="s">
        <v>483</v>
      </c>
      <c r="H400" t="s">
        <v>471</v>
      </c>
      <c r="I400" t="s">
        <v>472</v>
      </c>
      <c r="J400">
        <v>10</v>
      </c>
      <c r="K400" t="s">
        <v>473</v>
      </c>
      <c r="L400" t="s">
        <v>474</v>
      </c>
      <c r="M400" t="s">
        <v>475</v>
      </c>
      <c r="N400">
        <v>2</v>
      </c>
      <c r="O400" t="s">
        <v>475</v>
      </c>
      <c r="P400">
        <v>2</v>
      </c>
      <c r="Q400" t="s">
        <v>476</v>
      </c>
      <c r="R400">
        <v>29</v>
      </c>
      <c r="S400" t="s">
        <v>82</v>
      </c>
      <c r="T400">
        <v>90610</v>
      </c>
      <c r="U400" t="s">
        <v>477</v>
      </c>
      <c r="V400">
        <v>2001</v>
      </c>
      <c r="W400" t="s">
        <v>478</v>
      </c>
      <c r="X400" t="s">
        <v>479</v>
      </c>
      <c r="Y400" t="s">
        <v>631</v>
      </c>
      <c r="Z400" t="s">
        <v>481</v>
      </c>
      <c r="AA400">
        <v>2017</v>
      </c>
      <c r="AB400" t="s">
        <v>631</v>
      </c>
      <c r="AC400" t="s">
        <v>632</v>
      </c>
    </row>
    <row r="401" spans="1:30">
      <c r="A401" t="s">
        <v>469</v>
      </c>
      <c r="B401" t="s">
        <v>535</v>
      </c>
      <c r="C401" t="s">
        <v>571</v>
      </c>
      <c r="D401" t="s">
        <v>572</v>
      </c>
      <c r="E401" t="s">
        <v>286</v>
      </c>
      <c r="F401" t="s">
        <v>140</v>
      </c>
      <c r="G401" t="s">
        <v>300</v>
      </c>
      <c r="H401" t="s">
        <v>471</v>
      </c>
      <c r="I401" t="s">
        <v>472</v>
      </c>
      <c r="J401">
        <v>10</v>
      </c>
      <c r="K401" t="s">
        <v>473</v>
      </c>
      <c r="L401" t="s">
        <v>474</v>
      </c>
      <c r="M401" t="s">
        <v>475</v>
      </c>
      <c r="N401">
        <v>2</v>
      </c>
      <c r="O401" t="s">
        <v>475</v>
      </c>
      <c r="P401">
        <v>2</v>
      </c>
      <c r="Q401" t="s">
        <v>476</v>
      </c>
      <c r="R401">
        <v>29</v>
      </c>
      <c r="S401" t="s">
        <v>82</v>
      </c>
      <c r="T401">
        <v>90610</v>
      </c>
      <c r="U401" t="s">
        <v>477</v>
      </c>
      <c r="V401">
        <v>2001</v>
      </c>
      <c r="W401" t="s">
        <v>478</v>
      </c>
      <c r="X401" t="s">
        <v>479</v>
      </c>
      <c r="Y401" t="s">
        <v>631</v>
      </c>
      <c r="Z401" t="s">
        <v>481</v>
      </c>
      <c r="AA401">
        <v>2017</v>
      </c>
      <c r="AB401" t="s">
        <v>631</v>
      </c>
      <c r="AC401" t="s">
        <v>632</v>
      </c>
    </row>
    <row r="402" spans="1:30">
      <c r="A402" t="s">
        <v>469</v>
      </c>
      <c r="B402" t="s">
        <v>90</v>
      </c>
      <c r="C402" t="s">
        <v>573</v>
      </c>
      <c r="D402" t="s">
        <v>574</v>
      </c>
      <c r="E402" t="s">
        <v>113</v>
      </c>
      <c r="F402" t="s">
        <v>287</v>
      </c>
      <c r="G402" t="s">
        <v>263</v>
      </c>
      <c r="H402" t="s">
        <v>471</v>
      </c>
      <c r="I402" t="s">
        <v>472</v>
      </c>
      <c r="J402">
        <v>10</v>
      </c>
      <c r="K402" t="s">
        <v>473</v>
      </c>
      <c r="L402" t="s">
        <v>474</v>
      </c>
      <c r="M402" t="s">
        <v>475</v>
      </c>
      <c r="N402">
        <v>2</v>
      </c>
      <c r="O402" t="s">
        <v>475</v>
      </c>
      <c r="P402">
        <v>2</v>
      </c>
      <c r="Q402" t="s">
        <v>476</v>
      </c>
      <c r="R402">
        <v>29</v>
      </c>
      <c r="S402" t="s">
        <v>82</v>
      </c>
      <c r="T402">
        <v>90610</v>
      </c>
      <c r="U402" t="s">
        <v>477</v>
      </c>
      <c r="V402">
        <v>2001</v>
      </c>
      <c r="W402" t="s">
        <v>478</v>
      </c>
      <c r="X402" t="s">
        <v>479</v>
      </c>
      <c r="Y402" t="s">
        <v>631</v>
      </c>
      <c r="Z402" t="s">
        <v>481</v>
      </c>
      <c r="AA402">
        <v>2017</v>
      </c>
      <c r="AB402" t="s">
        <v>631</v>
      </c>
      <c r="AC402" t="s">
        <v>632</v>
      </c>
    </row>
    <row r="403" spans="1:30">
      <c r="A403" t="s">
        <v>469</v>
      </c>
      <c r="B403" t="s">
        <v>535</v>
      </c>
      <c r="C403" t="s">
        <v>575</v>
      </c>
      <c r="D403" t="s">
        <v>150</v>
      </c>
      <c r="E403" t="s">
        <v>576</v>
      </c>
      <c r="F403" t="s">
        <v>77</v>
      </c>
      <c r="G403" t="s">
        <v>540</v>
      </c>
      <c r="H403" t="s">
        <v>471</v>
      </c>
      <c r="I403" t="s">
        <v>472</v>
      </c>
      <c r="J403">
        <v>10</v>
      </c>
      <c r="K403" t="s">
        <v>473</v>
      </c>
      <c r="L403" t="s">
        <v>474</v>
      </c>
      <c r="M403" t="s">
        <v>475</v>
      </c>
      <c r="N403">
        <v>2</v>
      </c>
      <c r="O403" t="s">
        <v>475</v>
      </c>
      <c r="P403">
        <v>2</v>
      </c>
      <c r="Q403" t="s">
        <v>476</v>
      </c>
      <c r="R403">
        <v>29</v>
      </c>
      <c r="S403" t="s">
        <v>82</v>
      </c>
      <c r="T403">
        <v>90610</v>
      </c>
      <c r="U403" t="s">
        <v>477</v>
      </c>
      <c r="V403">
        <v>2001</v>
      </c>
      <c r="W403" t="s">
        <v>478</v>
      </c>
      <c r="X403" t="s">
        <v>479</v>
      </c>
      <c r="Y403" t="s">
        <v>631</v>
      </c>
      <c r="Z403" t="s">
        <v>481</v>
      </c>
      <c r="AA403">
        <v>2017</v>
      </c>
      <c r="AB403" t="s">
        <v>631</v>
      </c>
      <c r="AC403" t="s">
        <v>632</v>
      </c>
    </row>
    <row r="404" spans="1:30">
      <c r="A404" t="s">
        <v>469</v>
      </c>
      <c r="B404" t="s">
        <v>535</v>
      </c>
      <c r="C404" t="s">
        <v>577</v>
      </c>
      <c r="D404" t="s">
        <v>578</v>
      </c>
      <c r="E404" t="s">
        <v>579</v>
      </c>
      <c r="F404" t="s">
        <v>77</v>
      </c>
      <c r="G404" t="s">
        <v>494</v>
      </c>
      <c r="H404" t="s">
        <v>471</v>
      </c>
      <c r="I404" t="s">
        <v>472</v>
      </c>
      <c r="J404">
        <v>10</v>
      </c>
      <c r="K404" t="s">
        <v>473</v>
      </c>
      <c r="L404" t="s">
        <v>474</v>
      </c>
      <c r="M404" t="s">
        <v>475</v>
      </c>
      <c r="N404">
        <v>2</v>
      </c>
      <c r="O404" t="s">
        <v>475</v>
      </c>
      <c r="P404">
        <v>2</v>
      </c>
      <c r="Q404" t="s">
        <v>476</v>
      </c>
      <c r="R404">
        <v>29</v>
      </c>
      <c r="S404" t="s">
        <v>82</v>
      </c>
      <c r="T404">
        <v>90610</v>
      </c>
      <c r="U404" t="s">
        <v>477</v>
      </c>
      <c r="V404">
        <v>2001</v>
      </c>
      <c r="W404" t="s">
        <v>478</v>
      </c>
      <c r="X404" t="s">
        <v>479</v>
      </c>
      <c r="Y404" t="s">
        <v>631</v>
      </c>
      <c r="Z404" t="s">
        <v>481</v>
      </c>
      <c r="AA404">
        <v>2017</v>
      </c>
      <c r="AB404" t="s">
        <v>631</v>
      </c>
      <c r="AC404" t="s">
        <v>632</v>
      </c>
    </row>
    <row r="405" spans="1:30">
      <c r="A405" t="s">
        <v>469</v>
      </c>
      <c r="B405" t="s">
        <v>90</v>
      </c>
      <c r="C405" t="s">
        <v>358</v>
      </c>
      <c r="D405" t="s">
        <v>150</v>
      </c>
      <c r="E405" t="s">
        <v>359</v>
      </c>
      <c r="F405" t="s">
        <v>161</v>
      </c>
      <c r="G405" t="s">
        <v>78</v>
      </c>
      <c r="H405" t="s">
        <v>471</v>
      </c>
      <c r="I405" t="s">
        <v>472</v>
      </c>
      <c r="J405">
        <v>10</v>
      </c>
      <c r="K405" t="s">
        <v>473</v>
      </c>
      <c r="L405" t="s">
        <v>474</v>
      </c>
      <c r="M405" t="s">
        <v>475</v>
      </c>
      <c r="N405">
        <v>2</v>
      </c>
      <c r="O405" t="s">
        <v>475</v>
      </c>
      <c r="P405">
        <v>2</v>
      </c>
      <c r="Q405" t="s">
        <v>476</v>
      </c>
      <c r="R405">
        <v>29</v>
      </c>
      <c r="S405" t="s">
        <v>82</v>
      </c>
      <c r="T405">
        <v>90610</v>
      </c>
      <c r="U405" t="s">
        <v>477</v>
      </c>
      <c r="V405">
        <v>2001</v>
      </c>
      <c r="W405" t="s">
        <v>478</v>
      </c>
      <c r="X405" t="s">
        <v>479</v>
      </c>
      <c r="Y405" t="s">
        <v>631</v>
      </c>
      <c r="Z405" t="s">
        <v>481</v>
      </c>
      <c r="AA405">
        <v>2017</v>
      </c>
      <c r="AB405" t="s">
        <v>631</v>
      </c>
      <c r="AC405" t="s">
        <v>632</v>
      </c>
    </row>
    <row r="406" spans="1:30">
      <c r="A406" t="s">
        <v>469</v>
      </c>
      <c r="B406" t="s">
        <v>535</v>
      </c>
      <c r="C406" t="s">
        <v>580</v>
      </c>
      <c r="D406" t="s">
        <v>205</v>
      </c>
      <c r="E406" t="s">
        <v>336</v>
      </c>
      <c r="F406" t="s">
        <v>161</v>
      </c>
      <c r="G406" t="s">
        <v>581</v>
      </c>
      <c r="H406" t="s">
        <v>471</v>
      </c>
      <c r="I406" t="s">
        <v>472</v>
      </c>
      <c r="J406">
        <v>10</v>
      </c>
      <c r="K406" t="s">
        <v>473</v>
      </c>
      <c r="L406" t="s">
        <v>474</v>
      </c>
      <c r="M406" t="s">
        <v>475</v>
      </c>
      <c r="N406">
        <v>2</v>
      </c>
      <c r="O406" t="s">
        <v>475</v>
      </c>
      <c r="P406">
        <v>2</v>
      </c>
      <c r="Q406" t="s">
        <v>476</v>
      </c>
      <c r="R406">
        <v>29</v>
      </c>
      <c r="S406" t="s">
        <v>82</v>
      </c>
      <c r="T406">
        <v>90610</v>
      </c>
      <c r="U406" t="s">
        <v>477</v>
      </c>
      <c r="V406">
        <v>2001</v>
      </c>
      <c r="W406" t="s">
        <v>478</v>
      </c>
      <c r="X406" t="s">
        <v>479</v>
      </c>
      <c r="Y406" t="s">
        <v>631</v>
      </c>
      <c r="Z406" t="s">
        <v>481</v>
      </c>
      <c r="AA406">
        <v>2017</v>
      </c>
      <c r="AB406" t="s">
        <v>631</v>
      </c>
      <c r="AC406" t="s">
        <v>632</v>
      </c>
    </row>
    <row r="407" spans="1:30">
      <c r="A407" t="s">
        <v>469</v>
      </c>
      <c r="B407" t="s">
        <v>535</v>
      </c>
      <c r="C407" t="s">
        <v>582</v>
      </c>
      <c r="D407" t="s">
        <v>583</v>
      </c>
      <c r="E407" t="s">
        <v>416</v>
      </c>
      <c r="F407" t="s">
        <v>183</v>
      </c>
      <c r="G407" t="s">
        <v>540</v>
      </c>
      <c r="H407" t="s">
        <v>471</v>
      </c>
      <c r="I407" t="s">
        <v>472</v>
      </c>
      <c r="J407">
        <v>10</v>
      </c>
      <c r="K407" t="s">
        <v>473</v>
      </c>
      <c r="L407" t="s">
        <v>474</v>
      </c>
      <c r="M407" t="s">
        <v>475</v>
      </c>
      <c r="N407">
        <v>2</v>
      </c>
      <c r="O407" t="s">
        <v>475</v>
      </c>
      <c r="P407">
        <v>2</v>
      </c>
      <c r="Q407" t="s">
        <v>476</v>
      </c>
      <c r="R407">
        <v>29</v>
      </c>
      <c r="S407" t="s">
        <v>82</v>
      </c>
      <c r="T407">
        <v>90610</v>
      </c>
      <c r="U407" t="s">
        <v>477</v>
      </c>
      <c r="V407">
        <v>2001</v>
      </c>
      <c r="W407" t="s">
        <v>478</v>
      </c>
      <c r="X407" t="s">
        <v>479</v>
      </c>
      <c r="Y407" t="s">
        <v>631</v>
      </c>
      <c r="Z407" t="s">
        <v>481</v>
      </c>
      <c r="AA407">
        <v>2017</v>
      </c>
      <c r="AB407" t="s">
        <v>631</v>
      </c>
      <c r="AC407" t="s">
        <v>632</v>
      </c>
    </row>
    <row r="408" spans="1:30">
      <c r="A408" t="s">
        <v>469</v>
      </c>
      <c r="B408" t="s">
        <v>90</v>
      </c>
      <c r="C408" t="s">
        <v>247</v>
      </c>
      <c r="D408" t="s">
        <v>248</v>
      </c>
      <c r="E408" t="s">
        <v>249</v>
      </c>
      <c r="F408" t="s">
        <v>183</v>
      </c>
      <c r="G408" t="s">
        <v>199</v>
      </c>
      <c r="H408" t="s">
        <v>471</v>
      </c>
      <c r="I408" t="s">
        <v>472</v>
      </c>
      <c r="J408">
        <v>10</v>
      </c>
      <c r="K408" t="s">
        <v>473</v>
      </c>
      <c r="L408" t="s">
        <v>474</v>
      </c>
      <c r="M408" t="s">
        <v>475</v>
      </c>
      <c r="N408">
        <v>2</v>
      </c>
      <c r="O408" t="s">
        <v>475</v>
      </c>
      <c r="P408">
        <v>2</v>
      </c>
      <c r="Q408" t="s">
        <v>476</v>
      </c>
      <c r="R408">
        <v>29</v>
      </c>
      <c r="S408" t="s">
        <v>82</v>
      </c>
      <c r="T408">
        <v>90610</v>
      </c>
      <c r="U408" t="s">
        <v>477</v>
      </c>
      <c r="V408">
        <v>2001</v>
      </c>
      <c r="W408" t="s">
        <v>478</v>
      </c>
      <c r="X408" t="s">
        <v>479</v>
      </c>
      <c r="Y408" t="s">
        <v>631</v>
      </c>
      <c r="Z408" t="s">
        <v>481</v>
      </c>
      <c r="AA408">
        <v>2017</v>
      </c>
      <c r="AB408" t="s">
        <v>631</v>
      </c>
      <c r="AC408" t="s">
        <v>632</v>
      </c>
    </row>
    <row r="409" spans="1:30">
      <c r="A409" t="s">
        <v>469</v>
      </c>
      <c r="B409" t="s">
        <v>535</v>
      </c>
      <c r="C409" t="s">
        <v>584</v>
      </c>
      <c r="D409" t="s">
        <v>197</v>
      </c>
      <c r="E409" t="s">
        <v>93</v>
      </c>
      <c r="F409" t="s">
        <v>183</v>
      </c>
      <c r="G409" t="s">
        <v>540</v>
      </c>
      <c r="H409" t="s">
        <v>471</v>
      </c>
      <c r="I409" t="s">
        <v>472</v>
      </c>
      <c r="J409">
        <v>10</v>
      </c>
      <c r="K409" t="s">
        <v>473</v>
      </c>
      <c r="L409" t="s">
        <v>474</v>
      </c>
      <c r="M409" t="s">
        <v>475</v>
      </c>
      <c r="N409">
        <v>2</v>
      </c>
      <c r="O409" t="s">
        <v>475</v>
      </c>
      <c r="P409">
        <v>2</v>
      </c>
      <c r="Q409" t="s">
        <v>476</v>
      </c>
      <c r="R409">
        <v>29</v>
      </c>
      <c r="S409" t="s">
        <v>82</v>
      </c>
      <c r="T409">
        <v>90610</v>
      </c>
      <c r="U409" t="s">
        <v>477</v>
      </c>
      <c r="V409">
        <v>2001</v>
      </c>
      <c r="W409" t="s">
        <v>478</v>
      </c>
      <c r="X409" t="s">
        <v>479</v>
      </c>
      <c r="Y409" t="s">
        <v>631</v>
      </c>
      <c r="Z409" t="s">
        <v>481</v>
      </c>
      <c r="AA409">
        <v>2017</v>
      </c>
      <c r="AB409" t="s">
        <v>631</v>
      </c>
      <c r="AC409" t="s">
        <v>632</v>
      </c>
    </row>
    <row r="410" spans="1:30">
      <c r="A410" t="s">
        <v>469</v>
      </c>
      <c r="B410" t="s">
        <v>90</v>
      </c>
      <c r="C410" t="s">
        <v>347</v>
      </c>
      <c r="D410" t="s">
        <v>324</v>
      </c>
      <c r="E410" t="s">
        <v>348</v>
      </c>
      <c r="F410" t="s">
        <v>349</v>
      </c>
      <c r="G410" t="s">
        <v>350</v>
      </c>
      <c r="H410" t="s">
        <v>471</v>
      </c>
      <c r="I410" t="s">
        <v>472</v>
      </c>
      <c r="J410">
        <v>10</v>
      </c>
      <c r="K410" t="s">
        <v>473</v>
      </c>
      <c r="L410" t="s">
        <v>474</v>
      </c>
      <c r="M410" t="s">
        <v>475</v>
      </c>
      <c r="N410">
        <v>2</v>
      </c>
      <c r="O410" t="s">
        <v>475</v>
      </c>
      <c r="P410">
        <v>2</v>
      </c>
      <c r="Q410" t="s">
        <v>476</v>
      </c>
      <c r="R410">
        <v>29</v>
      </c>
      <c r="S410" t="s">
        <v>82</v>
      </c>
      <c r="T410">
        <v>90610</v>
      </c>
      <c r="U410" t="s">
        <v>477</v>
      </c>
      <c r="V410">
        <v>2001</v>
      </c>
      <c r="W410" t="s">
        <v>478</v>
      </c>
      <c r="X410" t="s">
        <v>479</v>
      </c>
      <c r="Y410" t="s">
        <v>631</v>
      </c>
      <c r="Z410" t="s">
        <v>481</v>
      </c>
      <c r="AA410">
        <v>2017</v>
      </c>
      <c r="AB410" t="s">
        <v>631</v>
      </c>
      <c r="AC410" t="s">
        <v>632</v>
      </c>
    </row>
    <row r="411" spans="1:30">
      <c r="A411" t="s">
        <v>469</v>
      </c>
      <c r="B411" t="s">
        <v>90</v>
      </c>
      <c r="C411" t="s">
        <v>238</v>
      </c>
      <c r="D411" t="s">
        <v>191</v>
      </c>
      <c r="E411" t="s">
        <v>239</v>
      </c>
      <c r="F411" t="s">
        <v>240</v>
      </c>
      <c r="G411" t="s">
        <v>241</v>
      </c>
      <c r="H411" t="s">
        <v>471</v>
      </c>
      <c r="I411" t="s">
        <v>472</v>
      </c>
      <c r="J411">
        <v>10</v>
      </c>
      <c r="K411" t="s">
        <v>473</v>
      </c>
      <c r="L411" t="s">
        <v>474</v>
      </c>
      <c r="M411" t="s">
        <v>475</v>
      </c>
      <c r="N411">
        <v>2</v>
      </c>
      <c r="O411" t="s">
        <v>475</v>
      </c>
      <c r="P411">
        <v>2</v>
      </c>
      <c r="Q411" t="s">
        <v>476</v>
      </c>
      <c r="R411">
        <v>29</v>
      </c>
      <c r="S411" t="s">
        <v>82</v>
      </c>
      <c r="T411">
        <v>90610</v>
      </c>
      <c r="U411" t="s">
        <v>477</v>
      </c>
      <c r="V411">
        <v>2001</v>
      </c>
      <c r="W411" t="s">
        <v>478</v>
      </c>
      <c r="X411" t="s">
        <v>479</v>
      </c>
      <c r="Y411" t="s">
        <v>631</v>
      </c>
      <c r="Z411" t="s">
        <v>481</v>
      </c>
      <c r="AA411">
        <v>2017</v>
      </c>
      <c r="AB411" t="s">
        <v>631</v>
      </c>
      <c r="AC411" t="s">
        <v>632</v>
      </c>
    </row>
    <row r="412" spans="1:30">
      <c r="A412" t="s">
        <v>469</v>
      </c>
      <c r="B412" t="s">
        <v>90</v>
      </c>
      <c r="C412" t="s">
        <v>152</v>
      </c>
      <c r="D412" t="s">
        <v>153</v>
      </c>
      <c r="E412" t="s">
        <v>93</v>
      </c>
      <c r="F412" t="s">
        <v>154</v>
      </c>
      <c r="G412" t="s">
        <v>132</v>
      </c>
      <c r="H412" t="s">
        <v>471</v>
      </c>
      <c r="I412" t="s">
        <v>472</v>
      </c>
      <c r="J412">
        <v>10</v>
      </c>
      <c r="K412" t="s">
        <v>473</v>
      </c>
      <c r="L412" t="s">
        <v>474</v>
      </c>
      <c r="M412" t="s">
        <v>475</v>
      </c>
      <c r="N412">
        <v>2</v>
      </c>
      <c r="O412" t="s">
        <v>475</v>
      </c>
      <c r="P412">
        <v>2</v>
      </c>
      <c r="Q412" t="s">
        <v>476</v>
      </c>
      <c r="R412">
        <v>29</v>
      </c>
      <c r="S412" t="s">
        <v>82</v>
      </c>
      <c r="T412">
        <v>90610</v>
      </c>
      <c r="U412" t="s">
        <v>477</v>
      </c>
      <c r="V412">
        <v>2001</v>
      </c>
      <c r="W412" t="s">
        <v>478</v>
      </c>
      <c r="X412" t="s">
        <v>479</v>
      </c>
      <c r="Y412" t="s">
        <v>631</v>
      </c>
      <c r="Z412" t="s">
        <v>481</v>
      </c>
      <c r="AA412">
        <v>2017</v>
      </c>
      <c r="AB412" t="s">
        <v>631</v>
      </c>
      <c r="AC412" t="s">
        <v>632</v>
      </c>
    </row>
    <row r="413" spans="1:30">
      <c r="A413" t="s">
        <v>469</v>
      </c>
      <c r="B413" t="s">
        <v>90</v>
      </c>
      <c r="C413" t="s">
        <v>215</v>
      </c>
      <c r="D413" t="s">
        <v>205</v>
      </c>
      <c r="E413" t="s">
        <v>142</v>
      </c>
      <c r="F413" t="s">
        <v>216</v>
      </c>
      <c r="G413" t="s">
        <v>132</v>
      </c>
      <c r="H413" t="s">
        <v>471</v>
      </c>
      <c r="I413" t="s">
        <v>472</v>
      </c>
      <c r="J413">
        <v>10</v>
      </c>
      <c r="K413" t="s">
        <v>473</v>
      </c>
      <c r="L413" t="s">
        <v>474</v>
      </c>
      <c r="M413" t="s">
        <v>475</v>
      </c>
      <c r="N413">
        <v>2</v>
      </c>
      <c r="O413" t="s">
        <v>475</v>
      </c>
      <c r="P413">
        <v>2</v>
      </c>
      <c r="Q413" t="s">
        <v>476</v>
      </c>
      <c r="R413">
        <v>29</v>
      </c>
      <c r="S413" t="s">
        <v>82</v>
      </c>
      <c r="T413">
        <v>90610</v>
      </c>
      <c r="U413" t="s">
        <v>477</v>
      </c>
      <c r="V413">
        <v>2001</v>
      </c>
      <c r="W413" t="s">
        <v>478</v>
      </c>
      <c r="X413" t="s">
        <v>479</v>
      </c>
      <c r="Y413" t="s">
        <v>631</v>
      </c>
      <c r="Z413" t="s">
        <v>481</v>
      </c>
      <c r="AA413">
        <v>2017</v>
      </c>
      <c r="AB413" t="s">
        <v>631</v>
      </c>
      <c r="AC413" t="s">
        <v>632</v>
      </c>
    </row>
    <row r="414" spans="1:30">
      <c r="A414" t="s">
        <v>469</v>
      </c>
      <c r="B414" t="s">
        <v>90</v>
      </c>
      <c r="C414" t="s">
        <v>363</v>
      </c>
      <c r="D414" t="s">
        <v>150</v>
      </c>
      <c r="E414" t="s">
        <v>364</v>
      </c>
      <c r="F414" t="s">
        <v>147</v>
      </c>
      <c r="G414" t="s">
        <v>559</v>
      </c>
      <c r="H414" t="s">
        <v>471</v>
      </c>
      <c r="I414" t="s">
        <v>472</v>
      </c>
      <c r="J414">
        <v>10</v>
      </c>
      <c r="K414" t="s">
        <v>473</v>
      </c>
      <c r="L414" t="s">
        <v>474</v>
      </c>
      <c r="M414" t="s">
        <v>475</v>
      </c>
      <c r="N414">
        <v>2</v>
      </c>
      <c r="O414" t="s">
        <v>475</v>
      </c>
      <c r="P414">
        <v>2</v>
      </c>
      <c r="Q414" t="s">
        <v>476</v>
      </c>
      <c r="R414">
        <v>29</v>
      </c>
      <c r="S414" t="s">
        <v>82</v>
      </c>
      <c r="T414">
        <v>90610</v>
      </c>
      <c r="U414" t="s">
        <v>477</v>
      </c>
      <c r="V414">
        <v>2001</v>
      </c>
      <c r="W414" t="s">
        <v>478</v>
      </c>
      <c r="X414" t="s">
        <v>479</v>
      </c>
      <c r="Y414" t="s">
        <v>631</v>
      </c>
      <c r="Z414" t="s">
        <v>481</v>
      </c>
      <c r="AA414">
        <v>2017</v>
      </c>
      <c r="AB414" t="s">
        <v>631</v>
      </c>
      <c r="AC414" t="s">
        <v>632</v>
      </c>
    </row>
    <row r="415" spans="1:30">
      <c r="A415" t="s">
        <v>469</v>
      </c>
      <c r="B415" t="s">
        <v>90</v>
      </c>
      <c r="C415" t="s">
        <v>125</v>
      </c>
      <c r="D415" t="s">
        <v>129</v>
      </c>
      <c r="E415" t="s">
        <v>130</v>
      </c>
      <c r="F415" t="s">
        <v>131</v>
      </c>
      <c r="G415" t="s">
        <v>132</v>
      </c>
      <c r="H415" t="s">
        <v>471</v>
      </c>
      <c r="I415" t="s">
        <v>472</v>
      </c>
      <c r="J415">
        <v>10</v>
      </c>
      <c r="K415" t="s">
        <v>473</v>
      </c>
      <c r="L415" t="s">
        <v>474</v>
      </c>
      <c r="M415" t="s">
        <v>475</v>
      </c>
      <c r="N415">
        <v>2</v>
      </c>
      <c r="O415" t="s">
        <v>475</v>
      </c>
      <c r="P415">
        <v>2</v>
      </c>
      <c r="Q415" t="s">
        <v>476</v>
      </c>
      <c r="R415">
        <v>29</v>
      </c>
      <c r="S415" t="s">
        <v>82</v>
      </c>
      <c r="T415">
        <v>90610</v>
      </c>
      <c r="U415" t="s">
        <v>477</v>
      </c>
      <c r="V415">
        <v>2001</v>
      </c>
      <c r="W415" t="s">
        <v>478</v>
      </c>
      <c r="X415" t="s">
        <v>479</v>
      </c>
      <c r="Y415" t="s">
        <v>631</v>
      </c>
      <c r="Z415" t="s">
        <v>481</v>
      </c>
      <c r="AA415">
        <v>2017</v>
      </c>
      <c r="AB415" t="s">
        <v>631</v>
      </c>
      <c r="AC415" t="s">
        <v>632</v>
      </c>
    </row>
    <row r="416" spans="1:30">
      <c r="A416" t="s">
        <v>469</v>
      </c>
      <c r="B416" t="s">
        <v>90</v>
      </c>
      <c r="C416" t="s">
        <v>585</v>
      </c>
      <c r="D416" t="s">
        <v>290</v>
      </c>
      <c r="E416" t="s">
        <v>442</v>
      </c>
      <c r="F416" t="s">
        <v>77</v>
      </c>
      <c r="G416" t="s">
        <v>559</v>
      </c>
      <c r="H416" t="s">
        <v>471</v>
      </c>
      <c r="I416" t="s">
        <v>472</v>
      </c>
      <c r="J416">
        <v>10</v>
      </c>
      <c r="K416" t="s">
        <v>473</v>
      </c>
      <c r="L416" t="s">
        <v>474</v>
      </c>
      <c r="M416" t="s">
        <v>475</v>
      </c>
      <c r="N416">
        <v>2</v>
      </c>
      <c r="O416" t="s">
        <v>475</v>
      </c>
      <c r="P416">
        <v>2</v>
      </c>
      <c r="Q416" t="s">
        <v>476</v>
      </c>
      <c r="R416">
        <v>29</v>
      </c>
      <c r="S416" t="s">
        <v>82</v>
      </c>
      <c r="T416">
        <v>90610</v>
      </c>
      <c r="U416" t="s">
        <v>477</v>
      </c>
      <c r="V416">
        <v>2001</v>
      </c>
      <c r="W416" t="s">
        <v>478</v>
      </c>
      <c r="X416" t="s">
        <v>479</v>
      </c>
      <c r="Y416" t="s">
        <v>631</v>
      </c>
      <c r="Z416" t="s">
        <v>481</v>
      </c>
      <c r="AA416">
        <v>2017</v>
      </c>
      <c r="AB416" t="s">
        <v>631</v>
      </c>
      <c r="AC416" t="s">
        <v>632</v>
      </c>
    </row>
    <row r="417" spans="1:30">
      <c r="A417" t="s">
        <v>469</v>
      </c>
      <c r="B417" t="s">
        <v>397</v>
      </c>
      <c r="C417" t="s">
        <v>442</v>
      </c>
      <c r="D417" t="s">
        <v>93</v>
      </c>
      <c r="E417" t="s">
        <v>175</v>
      </c>
      <c r="F417" t="s">
        <v>443</v>
      </c>
      <c r="G417" t="s">
        <v>396</v>
      </c>
      <c r="H417" t="s">
        <v>471</v>
      </c>
      <c r="I417" t="s">
        <v>472</v>
      </c>
      <c r="J417">
        <v>10</v>
      </c>
      <c r="K417" t="s">
        <v>473</v>
      </c>
      <c r="L417" t="s">
        <v>474</v>
      </c>
      <c r="M417" t="s">
        <v>475</v>
      </c>
      <c r="N417">
        <v>2</v>
      </c>
      <c r="O417" t="s">
        <v>475</v>
      </c>
      <c r="P417">
        <v>2</v>
      </c>
      <c r="Q417" t="s">
        <v>476</v>
      </c>
      <c r="R417">
        <v>29</v>
      </c>
      <c r="S417" t="s">
        <v>82</v>
      </c>
      <c r="T417">
        <v>90610</v>
      </c>
      <c r="U417" t="s">
        <v>477</v>
      </c>
      <c r="V417">
        <v>2001</v>
      </c>
      <c r="W417" t="s">
        <v>478</v>
      </c>
      <c r="X417" t="s">
        <v>479</v>
      </c>
      <c r="Y417" t="s">
        <v>631</v>
      </c>
      <c r="Z417" t="s">
        <v>481</v>
      </c>
      <c r="AA417">
        <v>2017</v>
      </c>
      <c r="AB417" t="s">
        <v>631</v>
      </c>
      <c r="AC417" t="s">
        <v>632</v>
      </c>
    </row>
    <row r="418" spans="1:30">
      <c r="A418" t="s">
        <v>469</v>
      </c>
      <c r="B418" t="s">
        <v>397</v>
      </c>
      <c r="C418" t="s">
        <v>444</v>
      </c>
      <c r="D418" t="s">
        <v>93</v>
      </c>
      <c r="E418" t="s">
        <v>186</v>
      </c>
      <c r="F418" t="s">
        <v>445</v>
      </c>
      <c r="G418" t="s">
        <v>396</v>
      </c>
      <c r="H418" t="s">
        <v>471</v>
      </c>
      <c r="I418" t="s">
        <v>472</v>
      </c>
      <c r="J418">
        <v>10</v>
      </c>
      <c r="K418" t="s">
        <v>473</v>
      </c>
      <c r="L418" t="s">
        <v>474</v>
      </c>
      <c r="M418" t="s">
        <v>475</v>
      </c>
      <c r="N418">
        <v>2</v>
      </c>
      <c r="O418" t="s">
        <v>475</v>
      </c>
      <c r="P418">
        <v>2</v>
      </c>
      <c r="Q418" t="s">
        <v>476</v>
      </c>
      <c r="R418">
        <v>29</v>
      </c>
      <c r="S418" t="s">
        <v>82</v>
      </c>
      <c r="T418">
        <v>90610</v>
      </c>
      <c r="U418" t="s">
        <v>477</v>
      </c>
      <c r="V418">
        <v>2001</v>
      </c>
      <c r="W418" t="s">
        <v>478</v>
      </c>
      <c r="X418" t="s">
        <v>479</v>
      </c>
      <c r="Y418" t="s">
        <v>631</v>
      </c>
      <c r="Z418" t="s">
        <v>481</v>
      </c>
      <c r="AA418">
        <v>2017</v>
      </c>
      <c r="AB418" t="s">
        <v>631</v>
      </c>
      <c r="AC418" t="s">
        <v>632</v>
      </c>
    </row>
    <row r="419" spans="1:30">
      <c r="A419" t="s">
        <v>469</v>
      </c>
      <c r="B419" t="s">
        <v>397</v>
      </c>
      <c r="C419" t="s">
        <v>418</v>
      </c>
      <c r="D419" t="s">
        <v>419</v>
      </c>
      <c r="E419" t="s">
        <v>222</v>
      </c>
      <c r="F419" t="s">
        <v>420</v>
      </c>
      <c r="G419" t="s">
        <v>396</v>
      </c>
      <c r="H419" t="s">
        <v>471</v>
      </c>
      <c r="I419" t="s">
        <v>472</v>
      </c>
      <c r="J419">
        <v>10</v>
      </c>
      <c r="K419" t="s">
        <v>473</v>
      </c>
      <c r="L419" t="s">
        <v>474</v>
      </c>
      <c r="M419" t="s">
        <v>475</v>
      </c>
      <c r="N419">
        <v>2</v>
      </c>
      <c r="O419" t="s">
        <v>475</v>
      </c>
      <c r="P419">
        <v>2</v>
      </c>
      <c r="Q419" t="s">
        <v>476</v>
      </c>
      <c r="R419">
        <v>29</v>
      </c>
      <c r="S419" t="s">
        <v>82</v>
      </c>
      <c r="T419">
        <v>90610</v>
      </c>
      <c r="U419" t="s">
        <v>477</v>
      </c>
      <c r="V419">
        <v>2001</v>
      </c>
      <c r="W419" t="s">
        <v>478</v>
      </c>
      <c r="X419" t="s">
        <v>479</v>
      </c>
      <c r="Y419" t="s">
        <v>631</v>
      </c>
      <c r="Z419" t="s">
        <v>481</v>
      </c>
      <c r="AA419">
        <v>2017</v>
      </c>
      <c r="AB419" t="s">
        <v>631</v>
      </c>
      <c r="AC419" t="s">
        <v>632</v>
      </c>
    </row>
    <row r="420" spans="1:30">
      <c r="A420" t="s">
        <v>469</v>
      </c>
      <c r="B420" t="s">
        <v>397</v>
      </c>
      <c r="C420" t="s">
        <v>428</v>
      </c>
      <c r="D420" t="s">
        <v>265</v>
      </c>
      <c r="E420" t="s">
        <v>429</v>
      </c>
      <c r="F420" t="s">
        <v>430</v>
      </c>
      <c r="G420" t="s">
        <v>431</v>
      </c>
      <c r="H420" t="s">
        <v>471</v>
      </c>
      <c r="I420" t="s">
        <v>472</v>
      </c>
      <c r="J420">
        <v>10</v>
      </c>
      <c r="K420" t="s">
        <v>473</v>
      </c>
      <c r="L420" t="s">
        <v>474</v>
      </c>
      <c r="M420" t="s">
        <v>475</v>
      </c>
      <c r="N420">
        <v>2</v>
      </c>
      <c r="O420" t="s">
        <v>475</v>
      </c>
      <c r="P420">
        <v>2</v>
      </c>
      <c r="Q420" t="s">
        <v>476</v>
      </c>
      <c r="R420">
        <v>29</v>
      </c>
      <c r="S420" t="s">
        <v>82</v>
      </c>
      <c r="T420">
        <v>90610</v>
      </c>
      <c r="U420" t="s">
        <v>477</v>
      </c>
      <c r="V420">
        <v>2001</v>
      </c>
      <c r="W420" t="s">
        <v>478</v>
      </c>
      <c r="X420" t="s">
        <v>479</v>
      </c>
      <c r="Y420" t="s">
        <v>631</v>
      </c>
      <c r="Z420" t="s">
        <v>481</v>
      </c>
      <c r="AA420">
        <v>2017</v>
      </c>
      <c r="AB420" t="s">
        <v>631</v>
      </c>
      <c r="AC420" t="s">
        <v>632</v>
      </c>
    </row>
    <row r="421" spans="1:30">
      <c r="A421" t="s">
        <v>469</v>
      </c>
      <c r="B421" t="s">
        <v>586</v>
      </c>
      <c r="C421" t="s">
        <v>587</v>
      </c>
      <c r="D421" t="s">
        <v>570</v>
      </c>
      <c r="E421" t="s">
        <v>191</v>
      </c>
      <c r="F421" t="s">
        <v>436</v>
      </c>
      <c r="G421" t="s">
        <v>396</v>
      </c>
      <c r="H421" t="s">
        <v>471</v>
      </c>
      <c r="I421" t="s">
        <v>472</v>
      </c>
      <c r="J421">
        <v>10</v>
      </c>
      <c r="K421" t="s">
        <v>473</v>
      </c>
      <c r="L421" t="s">
        <v>474</v>
      </c>
      <c r="M421" t="s">
        <v>475</v>
      </c>
      <c r="N421">
        <v>2</v>
      </c>
      <c r="O421" t="s">
        <v>475</v>
      </c>
      <c r="P421">
        <v>2</v>
      </c>
      <c r="Q421" t="s">
        <v>476</v>
      </c>
      <c r="R421">
        <v>29</v>
      </c>
      <c r="S421" t="s">
        <v>82</v>
      </c>
      <c r="T421">
        <v>90610</v>
      </c>
      <c r="U421" t="s">
        <v>477</v>
      </c>
      <c r="V421">
        <v>2001</v>
      </c>
      <c r="W421" t="s">
        <v>478</v>
      </c>
      <c r="X421" t="s">
        <v>479</v>
      </c>
      <c r="Y421" t="s">
        <v>631</v>
      </c>
      <c r="Z421" t="s">
        <v>481</v>
      </c>
      <c r="AA421">
        <v>2017</v>
      </c>
      <c r="AB421" t="s">
        <v>631</v>
      </c>
      <c r="AC421" t="s">
        <v>632</v>
      </c>
    </row>
    <row r="422" spans="1:30">
      <c r="A422" t="s">
        <v>469</v>
      </c>
      <c r="B422" t="s">
        <v>586</v>
      </c>
      <c r="C422" t="s">
        <v>588</v>
      </c>
      <c r="D422" t="s">
        <v>589</v>
      </c>
      <c r="E422" t="s">
        <v>276</v>
      </c>
      <c r="F422" t="s">
        <v>443</v>
      </c>
      <c r="G422" t="s">
        <v>396</v>
      </c>
      <c r="H422" t="s">
        <v>471</v>
      </c>
      <c r="I422" t="s">
        <v>472</v>
      </c>
      <c r="J422">
        <v>10</v>
      </c>
      <c r="K422" t="s">
        <v>473</v>
      </c>
      <c r="L422" t="s">
        <v>474</v>
      </c>
      <c r="M422" t="s">
        <v>475</v>
      </c>
      <c r="N422">
        <v>2</v>
      </c>
      <c r="O422" t="s">
        <v>475</v>
      </c>
      <c r="P422">
        <v>2</v>
      </c>
      <c r="Q422" t="s">
        <v>476</v>
      </c>
      <c r="R422">
        <v>29</v>
      </c>
      <c r="S422" t="s">
        <v>82</v>
      </c>
      <c r="T422">
        <v>90610</v>
      </c>
      <c r="U422" t="s">
        <v>477</v>
      </c>
      <c r="V422">
        <v>2001</v>
      </c>
      <c r="W422" t="s">
        <v>478</v>
      </c>
      <c r="X422" t="s">
        <v>479</v>
      </c>
      <c r="Y422" t="s">
        <v>631</v>
      </c>
      <c r="Z422" t="s">
        <v>481</v>
      </c>
      <c r="AA422">
        <v>2017</v>
      </c>
      <c r="AB422" t="s">
        <v>631</v>
      </c>
      <c r="AC422" t="s">
        <v>632</v>
      </c>
    </row>
    <row r="423" spans="1:30">
      <c r="A423" t="s">
        <v>469</v>
      </c>
      <c r="B423" t="s">
        <v>397</v>
      </c>
      <c r="C423" t="s">
        <v>321</v>
      </c>
      <c r="D423" t="s">
        <v>164</v>
      </c>
      <c r="E423" t="s">
        <v>134</v>
      </c>
      <c r="F423" t="s">
        <v>421</v>
      </c>
      <c r="G423" t="s">
        <v>396</v>
      </c>
      <c r="H423" t="s">
        <v>471</v>
      </c>
      <c r="I423" t="s">
        <v>472</v>
      </c>
      <c r="J423">
        <v>10</v>
      </c>
      <c r="K423" t="s">
        <v>473</v>
      </c>
      <c r="L423" t="s">
        <v>474</v>
      </c>
      <c r="M423" t="s">
        <v>475</v>
      </c>
      <c r="N423">
        <v>2</v>
      </c>
      <c r="O423" t="s">
        <v>475</v>
      </c>
      <c r="P423">
        <v>2</v>
      </c>
      <c r="Q423" t="s">
        <v>476</v>
      </c>
      <c r="R423">
        <v>29</v>
      </c>
      <c r="S423" t="s">
        <v>82</v>
      </c>
      <c r="T423">
        <v>90610</v>
      </c>
      <c r="U423" t="s">
        <v>477</v>
      </c>
      <c r="V423">
        <v>2001</v>
      </c>
      <c r="W423" t="s">
        <v>478</v>
      </c>
      <c r="X423" t="s">
        <v>479</v>
      </c>
      <c r="Y423" t="s">
        <v>631</v>
      </c>
      <c r="Z423" t="s">
        <v>481</v>
      </c>
      <c r="AA423">
        <v>2017</v>
      </c>
      <c r="AB423" t="s">
        <v>631</v>
      </c>
      <c r="AC423" t="s">
        <v>632</v>
      </c>
    </row>
    <row r="424" spans="1:30">
      <c r="A424" t="s">
        <v>469</v>
      </c>
      <c r="B424" t="s">
        <v>397</v>
      </c>
      <c r="C424" t="s">
        <v>456</v>
      </c>
      <c r="D424" t="s">
        <v>457</v>
      </c>
      <c r="E424" t="s">
        <v>324</v>
      </c>
      <c r="F424" t="s">
        <v>458</v>
      </c>
      <c r="G424" t="s">
        <v>396</v>
      </c>
      <c r="H424" t="s">
        <v>471</v>
      </c>
      <c r="I424" t="s">
        <v>472</v>
      </c>
      <c r="J424">
        <v>10</v>
      </c>
      <c r="K424" t="s">
        <v>473</v>
      </c>
      <c r="L424" t="s">
        <v>474</v>
      </c>
      <c r="M424" t="s">
        <v>475</v>
      </c>
      <c r="N424">
        <v>2</v>
      </c>
      <c r="O424" t="s">
        <v>475</v>
      </c>
      <c r="P424">
        <v>2</v>
      </c>
      <c r="Q424" t="s">
        <v>476</v>
      </c>
      <c r="R424">
        <v>29</v>
      </c>
      <c r="S424" t="s">
        <v>82</v>
      </c>
      <c r="T424">
        <v>90610</v>
      </c>
      <c r="U424" t="s">
        <v>477</v>
      </c>
      <c r="V424">
        <v>2001</v>
      </c>
      <c r="W424" t="s">
        <v>478</v>
      </c>
      <c r="X424" t="s">
        <v>479</v>
      </c>
      <c r="Y424" t="s">
        <v>631</v>
      </c>
      <c r="Z424" t="s">
        <v>481</v>
      </c>
      <c r="AA424">
        <v>2017</v>
      </c>
      <c r="AB424" t="s">
        <v>631</v>
      </c>
      <c r="AC424" t="s">
        <v>632</v>
      </c>
    </row>
    <row r="425" spans="1:30">
      <c r="A425" t="s">
        <v>469</v>
      </c>
      <c r="B425" t="s">
        <v>391</v>
      </c>
      <c r="C425" t="s">
        <v>467</v>
      </c>
      <c r="D425" t="s">
        <v>314</v>
      </c>
      <c r="E425" t="s">
        <v>113</v>
      </c>
      <c r="F425" t="s">
        <v>468</v>
      </c>
      <c r="G425" t="s">
        <v>396</v>
      </c>
      <c r="H425" t="s">
        <v>471</v>
      </c>
      <c r="I425" t="s">
        <v>472</v>
      </c>
      <c r="J425">
        <v>10</v>
      </c>
      <c r="K425" t="s">
        <v>473</v>
      </c>
      <c r="L425" t="s">
        <v>474</v>
      </c>
      <c r="M425" t="s">
        <v>475</v>
      </c>
      <c r="N425">
        <v>2</v>
      </c>
      <c r="O425" t="s">
        <v>475</v>
      </c>
      <c r="P425">
        <v>2</v>
      </c>
      <c r="Q425" t="s">
        <v>476</v>
      </c>
      <c r="R425">
        <v>29</v>
      </c>
      <c r="S425" t="s">
        <v>82</v>
      </c>
      <c r="T425">
        <v>90610</v>
      </c>
      <c r="U425" t="s">
        <v>477</v>
      </c>
      <c r="V425">
        <v>2001</v>
      </c>
      <c r="W425" t="s">
        <v>478</v>
      </c>
      <c r="X425" t="s">
        <v>479</v>
      </c>
      <c r="Y425" t="s">
        <v>631</v>
      </c>
      <c r="Z425" t="s">
        <v>481</v>
      </c>
      <c r="AA425">
        <v>2017</v>
      </c>
      <c r="AB425" t="s">
        <v>631</v>
      </c>
      <c r="AC425" t="s">
        <v>632</v>
      </c>
    </row>
    <row r="426" spans="1:30">
      <c r="A426" t="s">
        <v>469</v>
      </c>
      <c r="B426" t="s">
        <v>397</v>
      </c>
      <c r="C426" t="s">
        <v>463</v>
      </c>
      <c r="D426" t="s">
        <v>464</v>
      </c>
      <c r="E426" t="s">
        <v>465</v>
      </c>
      <c r="F426" t="s">
        <v>466</v>
      </c>
      <c r="G426" t="s">
        <v>396</v>
      </c>
      <c r="H426" t="s">
        <v>471</v>
      </c>
      <c r="I426" t="s">
        <v>472</v>
      </c>
      <c r="J426">
        <v>10</v>
      </c>
      <c r="K426" t="s">
        <v>473</v>
      </c>
      <c r="L426" t="s">
        <v>474</v>
      </c>
      <c r="M426" t="s">
        <v>475</v>
      </c>
      <c r="N426">
        <v>2</v>
      </c>
      <c r="O426" t="s">
        <v>475</v>
      </c>
      <c r="P426">
        <v>2</v>
      </c>
      <c r="Q426" t="s">
        <v>476</v>
      </c>
      <c r="R426">
        <v>29</v>
      </c>
      <c r="S426" t="s">
        <v>82</v>
      </c>
      <c r="T426">
        <v>90610</v>
      </c>
      <c r="U426" t="s">
        <v>477</v>
      </c>
      <c r="V426">
        <v>2001</v>
      </c>
      <c r="W426" t="s">
        <v>478</v>
      </c>
      <c r="X426" t="s">
        <v>479</v>
      </c>
      <c r="Y426" t="s">
        <v>631</v>
      </c>
      <c r="Z426" t="s">
        <v>481</v>
      </c>
      <c r="AA426">
        <v>2017</v>
      </c>
      <c r="AB426" t="s">
        <v>631</v>
      </c>
      <c r="AC426" t="s">
        <v>632</v>
      </c>
    </row>
    <row r="427" spans="1:30">
      <c r="A427" t="s">
        <v>469</v>
      </c>
      <c r="B427" t="s">
        <v>391</v>
      </c>
      <c r="C427" t="s">
        <v>422</v>
      </c>
      <c r="D427" t="s">
        <v>218</v>
      </c>
      <c r="E427" t="s">
        <v>423</v>
      </c>
      <c r="F427" t="s">
        <v>424</v>
      </c>
      <c r="G427" t="s">
        <v>396</v>
      </c>
      <c r="H427" t="s">
        <v>471</v>
      </c>
      <c r="I427" t="s">
        <v>472</v>
      </c>
      <c r="J427">
        <v>10</v>
      </c>
      <c r="K427" t="s">
        <v>473</v>
      </c>
      <c r="L427" t="s">
        <v>474</v>
      </c>
      <c r="M427" t="s">
        <v>475</v>
      </c>
      <c r="N427">
        <v>2</v>
      </c>
      <c r="O427" t="s">
        <v>475</v>
      </c>
      <c r="P427">
        <v>2</v>
      </c>
      <c r="Q427" t="s">
        <v>476</v>
      </c>
      <c r="R427">
        <v>29</v>
      </c>
      <c r="S427" t="s">
        <v>82</v>
      </c>
      <c r="T427">
        <v>90610</v>
      </c>
      <c r="U427" t="s">
        <v>477</v>
      </c>
      <c r="V427">
        <v>2001</v>
      </c>
      <c r="W427" t="s">
        <v>478</v>
      </c>
      <c r="X427" t="s">
        <v>479</v>
      </c>
      <c r="Y427" t="s">
        <v>631</v>
      </c>
      <c r="Z427" t="s">
        <v>481</v>
      </c>
      <c r="AA427">
        <v>2017</v>
      </c>
      <c r="AB427" t="s">
        <v>631</v>
      </c>
      <c r="AC427" t="s">
        <v>632</v>
      </c>
    </row>
    <row r="428" spans="1:30">
      <c r="A428" t="s">
        <v>469</v>
      </c>
      <c r="B428" t="s">
        <v>397</v>
      </c>
      <c r="C428" t="s">
        <v>433</v>
      </c>
      <c r="D428" t="s">
        <v>434</v>
      </c>
      <c r="E428" t="s">
        <v>435</v>
      </c>
      <c r="F428" t="s">
        <v>436</v>
      </c>
      <c r="G428" t="s">
        <v>396</v>
      </c>
      <c r="H428" t="s">
        <v>471</v>
      </c>
      <c r="I428" t="s">
        <v>472</v>
      </c>
      <c r="J428">
        <v>10</v>
      </c>
      <c r="K428" t="s">
        <v>473</v>
      </c>
      <c r="L428" t="s">
        <v>474</v>
      </c>
      <c r="M428" t="s">
        <v>475</v>
      </c>
      <c r="N428">
        <v>2</v>
      </c>
      <c r="O428" t="s">
        <v>475</v>
      </c>
      <c r="P428">
        <v>2</v>
      </c>
      <c r="Q428" t="s">
        <v>476</v>
      </c>
      <c r="R428">
        <v>29</v>
      </c>
      <c r="S428" t="s">
        <v>82</v>
      </c>
      <c r="T428">
        <v>90610</v>
      </c>
      <c r="U428" t="s">
        <v>477</v>
      </c>
      <c r="V428">
        <v>2001</v>
      </c>
      <c r="W428" t="s">
        <v>478</v>
      </c>
      <c r="X428" t="s">
        <v>479</v>
      </c>
      <c r="Y428" t="s">
        <v>631</v>
      </c>
      <c r="Z428" t="s">
        <v>481</v>
      </c>
      <c r="AA428">
        <v>2017</v>
      </c>
      <c r="AB428" t="s">
        <v>631</v>
      </c>
      <c r="AC428" t="s">
        <v>632</v>
      </c>
    </row>
    <row r="429" spans="1:30">
      <c r="A429" t="s">
        <v>469</v>
      </c>
      <c r="B429" t="s">
        <v>397</v>
      </c>
      <c r="C429" t="s">
        <v>392</v>
      </c>
      <c r="D429" t="s">
        <v>425</v>
      </c>
      <c r="E429" t="s">
        <v>426</v>
      </c>
      <c r="F429" t="s">
        <v>417</v>
      </c>
      <c r="G429" t="s">
        <v>396</v>
      </c>
      <c r="H429" t="s">
        <v>471</v>
      </c>
      <c r="I429" t="s">
        <v>472</v>
      </c>
      <c r="J429">
        <v>10</v>
      </c>
      <c r="K429" t="s">
        <v>473</v>
      </c>
      <c r="L429" t="s">
        <v>474</v>
      </c>
      <c r="M429" t="s">
        <v>475</v>
      </c>
      <c r="N429">
        <v>2</v>
      </c>
      <c r="O429" t="s">
        <v>475</v>
      </c>
      <c r="P429">
        <v>2</v>
      </c>
      <c r="Q429" t="s">
        <v>476</v>
      </c>
      <c r="R429">
        <v>29</v>
      </c>
      <c r="S429" t="s">
        <v>82</v>
      </c>
      <c r="T429">
        <v>90610</v>
      </c>
      <c r="U429" t="s">
        <v>477</v>
      </c>
      <c r="V429">
        <v>2001</v>
      </c>
      <c r="W429" t="s">
        <v>478</v>
      </c>
      <c r="X429" t="s">
        <v>479</v>
      </c>
      <c r="Y429" t="s">
        <v>631</v>
      </c>
      <c r="Z429" t="s">
        <v>481</v>
      </c>
      <c r="AA429">
        <v>2017</v>
      </c>
      <c r="AB429" t="s">
        <v>631</v>
      </c>
      <c r="AC429" t="s">
        <v>632</v>
      </c>
    </row>
    <row r="430" spans="1:30">
      <c r="A430" t="s">
        <v>469</v>
      </c>
      <c r="B430" t="s">
        <v>586</v>
      </c>
      <c r="C430" t="s">
        <v>327</v>
      </c>
      <c r="D430" t="s">
        <v>289</v>
      </c>
      <c r="E430" t="s">
        <v>191</v>
      </c>
      <c r="F430" t="s">
        <v>430</v>
      </c>
      <c r="G430" t="s">
        <v>396</v>
      </c>
      <c r="H430" t="s">
        <v>471</v>
      </c>
      <c r="I430" t="s">
        <v>472</v>
      </c>
      <c r="J430">
        <v>10</v>
      </c>
      <c r="K430" t="s">
        <v>473</v>
      </c>
      <c r="L430" t="s">
        <v>474</v>
      </c>
      <c r="M430" t="s">
        <v>475</v>
      </c>
      <c r="N430">
        <v>2</v>
      </c>
      <c r="O430" t="s">
        <v>475</v>
      </c>
      <c r="P430">
        <v>2</v>
      </c>
      <c r="Q430" t="s">
        <v>476</v>
      </c>
      <c r="R430">
        <v>29</v>
      </c>
      <c r="S430" t="s">
        <v>82</v>
      </c>
      <c r="T430">
        <v>90610</v>
      </c>
      <c r="U430" t="s">
        <v>477</v>
      </c>
      <c r="V430">
        <v>2001</v>
      </c>
      <c r="W430" t="s">
        <v>478</v>
      </c>
      <c r="X430" t="s">
        <v>479</v>
      </c>
      <c r="Y430" t="s">
        <v>631</v>
      </c>
      <c r="Z430" t="s">
        <v>481</v>
      </c>
      <c r="AA430">
        <v>2017</v>
      </c>
      <c r="AB430" t="s">
        <v>631</v>
      </c>
      <c r="AC430" t="s">
        <v>632</v>
      </c>
    </row>
    <row r="431" spans="1:30">
      <c r="A431" t="s">
        <v>469</v>
      </c>
      <c r="B431" t="s">
        <v>590</v>
      </c>
      <c r="C431" t="s">
        <v>591</v>
      </c>
      <c r="D431" t="s">
        <v>592</v>
      </c>
      <c r="E431" t="s">
        <v>272</v>
      </c>
      <c r="F431" t="s">
        <v>414</v>
      </c>
      <c r="G431" t="s">
        <v>396</v>
      </c>
      <c r="H431" t="s">
        <v>471</v>
      </c>
      <c r="I431" t="s">
        <v>472</v>
      </c>
      <c r="J431">
        <v>10</v>
      </c>
      <c r="K431" t="s">
        <v>473</v>
      </c>
      <c r="L431" t="s">
        <v>474</v>
      </c>
      <c r="M431" t="s">
        <v>475</v>
      </c>
      <c r="N431">
        <v>2</v>
      </c>
      <c r="O431" t="s">
        <v>475</v>
      </c>
      <c r="P431">
        <v>2</v>
      </c>
      <c r="Q431" t="s">
        <v>476</v>
      </c>
      <c r="R431">
        <v>29</v>
      </c>
      <c r="S431" t="s">
        <v>82</v>
      </c>
      <c r="T431">
        <v>90610</v>
      </c>
      <c r="U431" t="s">
        <v>477</v>
      </c>
      <c r="V431">
        <v>2001</v>
      </c>
      <c r="W431" t="s">
        <v>478</v>
      </c>
      <c r="X431" t="s">
        <v>479</v>
      </c>
      <c r="Y431" t="s">
        <v>631</v>
      </c>
      <c r="Z431" t="s">
        <v>481</v>
      </c>
      <c r="AA431">
        <v>2017</v>
      </c>
      <c r="AB431" t="s">
        <v>631</v>
      </c>
      <c r="AC431" t="s">
        <v>632</v>
      </c>
    </row>
    <row r="432" spans="1:30">
      <c r="A432" t="s">
        <v>469</v>
      </c>
      <c r="B432" t="s">
        <v>391</v>
      </c>
      <c r="C432" t="s">
        <v>401</v>
      </c>
      <c r="D432" t="s">
        <v>402</v>
      </c>
      <c r="E432" t="s">
        <v>403</v>
      </c>
      <c r="F432" t="s">
        <v>404</v>
      </c>
      <c r="G432" t="s">
        <v>396</v>
      </c>
      <c r="H432" t="s">
        <v>471</v>
      </c>
      <c r="I432" t="s">
        <v>472</v>
      </c>
      <c r="J432">
        <v>10</v>
      </c>
      <c r="K432" t="s">
        <v>473</v>
      </c>
      <c r="L432" t="s">
        <v>474</v>
      </c>
      <c r="M432" t="s">
        <v>475</v>
      </c>
      <c r="N432">
        <v>2</v>
      </c>
      <c r="O432" t="s">
        <v>475</v>
      </c>
      <c r="P432">
        <v>2</v>
      </c>
      <c r="Q432" t="s">
        <v>476</v>
      </c>
      <c r="R432">
        <v>29</v>
      </c>
      <c r="S432" t="s">
        <v>82</v>
      </c>
      <c r="T432">
        <v>90610</v>
      </c>
      <c r="U432" t="s">
        <v>477</v>
      </c>
      <c r="V432">
        <v>2001</v>
      </c>
      <c r="W432" t="s">
        <v>478</v>
      </c>
      <c r="X432" t="s">
        <v>479</v>
      </c>
      <c r="Y432" t="s">
        <v>631</v>
      </c>
      <c r="Z432" t="s">
        <v>481</v>
      </c>
      <c r="AA432">
        <v>2017</v>
      </c>
      <c r="AB432" t="s">
        <v>631</v>
      </c>
      <c r="AC432" t="s">
        <v>632</v>
      </c>
    </row>
    <row r="433" spans="1:30">
      <c r="A433" t="s">
        <v>469</v>
      </c>
      <c r="B433" t="s">
        <v>391</v>
      </c>
      <c r="C433" t="s">
        <v>452</v>
      </c>
      <c r="D433" t="s">
        <v>150</v>
      </c>
      <c r="E433" t="s">
        <v>243</v>
      </c>
      <c r="F433" t="s">
        <v>453</v>
      </c>
      <c r="G433" t="s">
        <v>396</v>
      </c>
      <c r="H433" t="s">
        <v>471</v>
      </c>
      <c r="I433" t="s">
        <v>472</v>
      </c>
      <c r="J433">
        <v>10</v>
      </c>
      <c r="K433" t="s">
        <v>473</v>
      </c>
      <c r="L433" t="s">
        <v>474</v>
      </c>
      <c r="M433" t="s">
        <v>475</v>
      </c>
      <c r="N433">
        <v>2</v>
      </c>
      <c r="O433" t="s">
        <v>475</v>
      </c>
      <c r="P433">
        <v>2</v>
      </c>
      <c r="Q433" t="s">
        <v>476</v>
      </c>
      <c r="R433">
        <v>29</v>
      </c>
      <c r="S433" t="s">
        <v>82</v>
      </c>
      <c r="T433">
        <v>90610</v>
      </c>
      <c r="U433" t="s">
        <v>477</v>
      </c>
      <c r="V433">
        <v>2001</v>
      </c>
      <c r="W433" t="s">
        <v>478</v>
      </c>
      <c r="X433" t="s">
        <v>479</v>
      </c>
      <c r="Y433" t="s">
        <v>631</v>
      </c>
      <c r="Z433" t="s">
        <v>481</v>
      </c>
      <c r="AA433">
        <v>2017</v>
      </c>
      <c r="AB433" t="s">
        <v>631</v>
      </c>
      <c r="AC433" t="s">
        <v>632</v>
      </c>
    </row>
    <row r="434" spans="1:30">
      <c r="A434" t="s">
        <v>469</v>
      </c>
      <c r="B434" t="s">
        <v>586</v>
      </c>
      <c r="C434" t="s">
        <v>593</v>
      </c>
      <c r="D434" t="s">
        <v>276</v>
      </c>
      <c r="E434" t="s">
        <v>594</v>
      </c>
      <c r="F434" t="s">
        <v>420</v>
      </c>
      <c r="G434" t="s">
        <v>396</v>
      </c>
      <c r="H434" t="s">
        <v>471</v>
      </c>
      <c r="I434" t="s">
        <v>472</v>
      </c>
      <c r="J434">
        <v>10</v>
      </c>
      <c r="K434" t="s">
        <v>473</v>
      </c>
      <c r="L434" t="s">
        <v>474</v>
      </c>
      <c r="M434" t="s">
        <v>475</v>
      </c>
      <c r="N434">
        <v>2</v>
      </c>
      <c r="O434" t="s">
        <v>475</v>
      </c>
      <c r="P434">
        <v>2</v>
      </c>
      <c r="Q434" t="s">
        <v>476</v>
      </c>
      <c r="R434">
        <v>29</v>
      </c>
      <c r="S434" t="s">
        <v>82</v>
      </c>
      <c r="T434">
        <v>90610</v>
      </c>
      <c r="U434" t="s">
        <v>477</v>
      </c>
      <c r="V434">
        <v>2001</v>
      </c>
      <c r="W434" t="s">
        <v>478</v>
      </c>
      <c r="X434" t="s">
        <v>479</v>
      </c>
      <c r="Y434" t="s">
        <v>631</v>
      </c>
      <c r="Z434" t="s">
        <v>481</v>
      </c>
      <c r="AA434">
        <v>2017</v>
      </c>
      <c r="AB434" t="s">
        <v>631</v>
      </c>
      <c r="AC434" t="s">
        <v>632</v>
      </c>
    </row>
    <row r="435" spans="1:30">
      <c r="A435" t="s">
        <v>469</v>
      </c>
      <c r="B435" t="s">
        <v>405</v>
      </c>
      <c r="C435" t="s">
        <v>406</v>
      </c>
      <c r="D435" t="s">
        <v>407</v>
      </c>
      <c r="E435" t="s">
        <v>408</v>
      </c>
      <c r="F435" t="s">
        <v>409</v>
      </c>
      <c r="G435" t="s">
        <v>396</v>
      </c>
      <c r="H435" t="s">
        <v>471</v>
      </c>
      <c r="I435" t="s">
        <v>472</v>
      </c>
      <c r="J435">
        <v>10</v>
      </c>
      <c r="K435" t="s">
        <v>473</v>
      </c>
      <c r="L435" t="s">
        <v>474</v>
      </c>
      <c r="M435" t="s">
        <v>475</v>
      </c>
      <c r="N435">
        <v>2</v>
      </c>
      <c r="O435" t="s">
        <v>475</v>
      </c>
      <c r="P435">
        <v>2</v>
      </c>
      <c r="Q435" t="s">
        <v>476</v>
      </c>
      <c r="R435">
        <v>29</v>
      </c>
      <c r="S435" t="s">
        <v>82</v>
      </c>
      <c r="T435">
        <v>90610</v>
      </c>
      <c r="U435" t="s">
        <v>477</v>
      </c>
      <c r="V435">
        <v>2001</v>
      </c>
      <c r="W435" t="s">
        <v>478</v>
      </c>
      <c r="X435" t="s">
        <v>479</v>
      </c>
      <c r="Y435" t="s">
        <v>631</v>
      </c>
      <c r="Z435" t="s">
        <v>481</v>
      </c>
      <c r="AA435">
        <v>2017</v>
      </c>
      <c r="AB435" t="s">
        <v>631</v>
      </c>
      <c r="AC435" t="s">
        <v>632</v>
      </c>
    </row>
    <row r="436" spans="1:30">
      <c r="A436" t="s">
        <v>469</v>
      </c>
      <c r="B436" t="s">
        <v>397</v>
      </c>
      <c r="C436" t="s">
        <v>415</v>
      </c>
      <c r="D436" t="s">
        <v>416</v>
      </c>
      <c r="E436" t="s">
        <v>265</v>
      </c>
      <c r="F436" t="s">
        <v>427</v>
      </c>
      <c r="G436" t="s">
        <v>396</v>
      </c>
      <c r="H436" t="s">
        <v>471</v>
      </c>
      <c r="I436" t="s">
        <v>472</v>
      </c>
      <c r="J436">
        <v>10</v>
      </c>
      <c r="K436" t="s">
        <v>473</v>
      </c>
      <c r="L436" t="s">
        <v>474</v>
      </c>
      <c r="M436" t="s">
        <v>475</v>
      </c>
      <c r="N436">
        <v>2</v>
      </c>
      <c r="O436" t="s">
        <v>475</v>
      </c>
      <c r="P436">
        <v>2</v>
      </c>
      <c r="Q436" t="s">
        <v>476</v>
      </c>
      <c r="R436">
        <v>29</v>
      </c>
      <c r="S436" t="s">
        <v>82</v>
      </c>
      <c r="T436">
        <v>90610</v>
      </c>
      <c r="U436" t="s">
        <v>477</v>
      </c>
      <c r="V436">
        <v>2001</v>
      </c>
      <c r="W436" t="s">
        <v>478</v>
      </c>
      <c r="X436" t="s">
        <v>479</v>
      </c>
      <c r="Y436" t="s">
        <v>631</v>
      </c>
      <c r="Z436" t="s">
        <v>481</v>
      </c>
      <c r="AA436">
        <v>2017</v>
      </c>
      <c r="AB436" t="s">
        <v>631</v>
      </c>
      <c r="AC436" t="s">
        <v>632</v>
      </c>
    </row>
    <row r="437" spans="1:30">
      <c r="A437" t="s">
        <v>469</v>
      </c>
      <c r="B437" t="s">
        <v>391</v>
      </c>
      <c r="C437" t="s">
        <v>392</v>
      </c>
      <c r="D437" t="s">
        <v>393</v>
      </c>
      <c r="E437" t="s">
        <v>394</v>
      </c>
      <c r="F437" t="s">
        <v>395</v>
      </c>
      <c r="G437" t="s">
        <v>396</v>
      </c>
      <c r="H437" t="s">
        <v>471</v>
      </c>
      <c r="I437" t="s">
        <v>472</v>
      </c>
      <c r="J437">
        <v>10</v>
      </c>
      <c r="K437" t="s">
        <v>473</v>
      </c>
      <c r="L437" t="s">
        <v>474</v>
      </c>
      <c r="M437" t="s">
        <v>475</v>
      </c>
      <c r="N437">
        <v>2</v>
      </c>
      <c r="O437" t="s">
        <v>475</v>
      </c>
      <c r="P437">
        <v>2</v>
      </c>
      <c r="Q437" t="s">
        <v>476</v>
      </c>
      <c r="R437">
        <v>29</v>
      </c>
      <c r="S437" t="s">
        <v>82</v>
      </c>
      <c r="T437">
        <v>90610</v>
      </c>
      <c r="U437" t="s">
        <v>477</v>
      </c>
      <c r="V437">
        <v>2001</v>
      </c>
      <c r="W437" t="s">
        <v>478</v>
      </c>
      <c r="X437" t="s">
        <v>479</v>
      </c>
      <c r="Y437" t="s">
        <v>631</v>
      </c>
      <c r="Z437" t="s">
        <v>481</v>
      </c>
      <c r="AA437">
        <v>2017</v>
      </c>
      <c r="AB437" t="s">
        <v>631</v>
      </c>
      <c r="AC437" t="s">
        <v>632</v>
      </c>
    </row>
    <row r="438" spans="1:30">
      <c r="A438" t="s">
        <v>469</v>
      </c>
      <c r="B438" t="s">
        <v>590</v>
      </c>
      <c r="C438" t="s">
        <v>112</v>
      </c>
      <c r="D438" t="s">
        <v>595</v>
      </c>
      <c r="E438" t="s">
        <v>127</v>
      </c>
      <c r="F438" t="s">
        <v>404</v>
      </c>
      <c r="G438" t="s">
        <v>396</v>
      </c>
      <c r="H438" t="s">
        <v>471</v>
      </c>
      <c r="I438" t="s">
        <v>472</v>
      </c>
      <c r="J438">
        <v>10</v>
      </c>
      <c r="K438" t="s">
        <v>473</v>
      </c>
      <c r="L438" t="s">
        <v>474</v>
      </c>
      <c r="M438" t="s">
        <v>475</v>
      </c>
      <c r="N438">
        <v>2</v>
      </c>
      <c r="O438" t="s">
        <v>475</v>
      </c>
      <c r="P438">
        <v>2</v>
      </c>
      <c r="Q438" t="s">
        <v>476</v>
      </c>
      <c r="R438">
        <v>29</v>
      </c>
      <c r="S438" t="s">
        <v>82</v>
      </c>
      <c r="T438">
        <v>90610</v>
      </c>
      <c r="U438" t="s">
        <v>477</v>
      </c>
      <c r="V438">
        <v>2001</v>
      </c>
      <c r="W438" t="s">
        <v>478</v>
      </c>
      <c r="X438" t="s">
        <v>479</v>
      </c>
      <c r="Y438" t="s">
        <v>631</v>
      </c>
      <c r="Z438" t="s">
        <v>481</v>
      </c>
      <c r="AA438">
        <v>2017</v>
      </c>
      <c r="AB438" t="s">
        <v>631</v>
      </c>
      <c r="AC438" t="s">
        <v>632</v>
      </c>
    </row>
    <row r="439" spans="1:30">
      <c r="A439" t="s">
        <v>469</v>
      </c>
      <c r="B439" t="s">
        <v>391</v>
      </c>
      <c r="C439" t="s">
        <v>412</v>
      </c>
      <c r="D439" t="s">
        <v>413</v>
      </c>
      <c r="E439" t="s">
        <v>75</v>
      </c>
      <c r="F439" t="s">
        <v>414</v>
      </c>
      <c r="G439" t="s">
        <v>396</v>
      </c>
      <c r="H439" t="s">
        <v>471</v>
      </c>
      <c r="I439" t="s">
        <v>472</v>
      </c>
      <c r="J439">
        <v>10</v>
      </c>
      <c r="K439" t="s">
        <v>473</v>
      </c>
      <c r="L439" t="s">
        <v>474</v>
      </c>
      <c r="M439" t="s">
        <v>475</v>
      </c>
      <c r="N439">
        <v>2</v>
      </c>
      <c r="O439" t="s">
        <v>475</v>
      </c>
      <c r="P439">
        <v>2</v>
      </c>
      <c r="Q439" t="s">
        <v>476</v>
      </c>
      <c r="R439">
        <v>29</v>
      </c>
      <c r="S439" t="s">
        <v>82</v>
      </c>
      <c r="T439">
        <v>90610</v>
      </c>
      <c r="U439" t="s">
        <v>477</v>
      </c>
      <c r="V439">
        <v>2001</v>
      </c>
      <c r="W439" t="s">
        <v>478</v>
      </c>
      <c r="X439" t="s">
        <v>479</v>
      </c>
      <c r="Y439" t="s">
        <v>631</v>
      </c>
      <c r="Z439" t="s">
        <v>481</v>
      </c>
      <c r="AA439">
        <v>2017</v>
      </c>
      <c r="AB439" t="s">
        <v>631</v>
      </c>
      <c r="AC439" t="s">
        <v>632</v>
      </c>
    </row>
    <row r="440" spans="1:30">
      <c r="A440" t="s">
        <v>469</v>
      </c>
      <c r="B440" t="s">
        <v>590</v>
      </c>
      <c r="C440" t="s">
        <v>596</v>
      </c>
      <c r="D440" t="s">
        <v>511</v>
      </c>
      <c r="E440" t="s">
        <v>597</v>
      </c>
      <c r="F440" t="s">
        <v>424</v>
      </c>
      <c r="G440" t="s">
        <v>396</v>
      </c>
      <c r="H440" t="s">
        <v>471</v>
      </c>
      <c r="I440" t="s">
        <v>472</v>
      </c>
      <c r="J440">
        <v>10</v>
      </c>
      <c r="K440" t="s">
        <v>473</v>
      </c>
      <c r="L440" t="s">
        <v>474</v>
      </c>
      <c r="M440" t="s">
        <v>475</v>
      </c>
      <c r="N440">
        <v>2</v>
      </c>
      <c r="O440" t="s">
        <v>475</v>
      </c>
      <c r="P440">
        <v>2</v>
      </c>
      <c r="Q440" t="s">
        <v>476</v>
      </c>
      <c r="R440">
        <v>29</v>
      </c>
      <c r="S440" t="s">
        <v>82</v>
      </c>
      <c r="T440">
        <v>90610</v>
      </c>
      <c r="U440" t="s">
        <v>477</v>
      </c>
      <c r="V440">
        <v>2001</v>
      </c>
      <c r="W440" t="s">
        <v>478</v>
      </c>
      <c r="X440" t="s">
        <v>479</v>
      </c>
      <c r="Y440" t="s">
        <v>631</v>
      </c>
      <c r="Z440" t="s">
        <v>481</v>
      </c>
      <c r="AA440">
        <v>2017</v>
      </c>
      <c r="AB440" t="s">
        <v>631</v>
      </c>
      <c r="AC440" t="s">
        <v>632</v>
      </c>
    </row>
    <row r="441" spans="1:30">
      <c r="A441" t="s">
        <v>469</v>
      </c>
      <c r="B441" t="s">
        <v>586</v>
      </c>
      <c r="C441" t="s">
        <v>598</v>
      </c>
      <c r="D441" t="s">
        <v>402</v>
      </c>
      <c r="E441" t="s">
        <v>93</v>
      </c>
      <c r="F441" t="s">
        <v>445</v>
      </c>
      <c r="G441" t="s">
        <v>396</v>
      </c>
      <c r="H441" t="s">
        <v>471</v>
      </c>
      <c r="I441" t="s">
        <v>472</v>
      </c>
      <c r="J441">
        <v>10</v>
      </c>
      <c r="K441" t="s">
        <v>473</v>
      </c>
      <c r="L441" t="s">
        <v>474</v>
      </c>
      <c r="M441" t="s">
        <v>475</v>
      </c>
      <c r="N441">
        <v>2</v>
      </c>
      <c r="O441" t="s">
        <v>475</v>
      </c>
      <c r="P441">
        <v>2</v>
      </c>
      <c r="Q441" t="s">
        <v>476</v>
      </c>
      <c r="R441">
        <v>29</v>
      </c>
      <c r="S441" t="s">
        <v>82</v>
      </c>
      <c r="T441">
        <v>90610</v>
      </c>
      <c r="U441" t="s">
        <v>477</v>
      </c>
      <c r="V441">
        <v>2001</v>
      </c>
      <c r="W441" t="s">
        <v>478</v>
      </c>
      <c r="X441" t="s">
        <v>479</v>
      </c>
      <c r="Y441" t="s">
        <v>631</v>
      </c>
      <c r="Z441" t="s">
        <v>481</v>
      </c>
      <c r="AA441">
        <v>2017</v>
      </c>
      <c r="AB441" t="s">
        <v>631</v>
      </c>
      <c r="AC441" t="s">
        <v>632</v>
      </c>
    </row>
    <row r="442" spans="1:30">
      <c r="A442" t="s">
        <v>469</v>
      </c>
      <c r="B442" t="s">
        <v>586</v>
      </c>
      <c r="C442" t="s">
        <v>599</v>
      </c>
      <c r="D442" t="s">
        <v>98</v>
      </c>
      <c r="E442" t="s">
        <v>600</v>
      </c>
      <c r="F442" t="s">
        <v>438</v>
      </c>
      <c r="G442" t="s">
        <v>396</v>
      </c>
      <c r="H442" t="s">
        <v>471</v>
      </c>
      <c r="I442" t="s">
        <v>472</v>
      </c>
      <c r="J442">
        <v>10</v>
      </c>
      <c r="K442" t="s">
        <v>473</v>
      </c>
      <c r="L442" t="s">
        <v>474</v>
      </c>
      <c r="M442" t="s">
        <v>475</v>
      </c>
      <c r="N442">
        <v>2</v>
      </c>
      <c r="O442" t="s">
        <v>475</v>
      </c>
      <c r="P442">
        <v>2</v>
      </c>
      <c r="Q442" t="s">
        <v>476</v>
      </c>
      <c r="R442">
        <v>29</v>
      </c>
      <c r="S442" t="s">
        <v>82</v>
      </c>
      <c r="T442">
        <v>90610</v>
      </c>
      <c r="U442" t="s">
        <v>477</v>
      </c>
      <c r="V442">
        <v>2001</v>
      </c>
      <c r="W442" t="s">
        <v>478</v>
      </c>
      <c r="X442" t="s">
        <v>479</v>
      </c>
      <c r="Y442" t="s">
        <v>631</v>
      </c>
      <c r="Z442" t="s">
        <v>481</v>
      </c>
      <c r="AA442">
        <v>2017</v>
      </c>
      <c r="AB442" t="s">
        <v>631</v>
      </c>
      <c r="AC442" t="s">
        <v>632</v>
      </c>
    </row>
    <row r="443" spans="1:30">
      <c r="A443" t="s">
        <v>469</v>
      </c>
      <c r="B443" t="s">
        <v>586</v>
      </c>
      <c r="C443" t="s">
        <v>602</v>
      </c>
      <c r="D443" t="s">
        <v>603</v>
      </c>
      <c r="E443" t="s">
        <v>579</v>
      </c>
      <c r="F443" t="s">
        <v>447</v>
      </c>
      <c r="G443" t="s">
        <v>396</v>
      </c>
      <c r="H443" t="s">
        <v>471</v>
      </c>
      <c r="I443" t="s">
        <v>472</v>
      </c>
      <c r="J443">
        <v>10</v>
      </c>
      <c r="K443" t="s">
        <v>473</v>
      </c>
      <c r="L443" t="s">
        <v>474</v>
      </c>
      <c r="M443" t="s">
        <v>475</v>
      </c>
      <c r="N443">
        <v>2</v>
      </c>
      <c r="O443" t="s">
        <v>475</v>
      </c>
      <c r="P443">
        <v>2</v>
      </c>
      <c r="Q443" t="s">
        <v>476</v>
      </c>
      <c r="R443">
        <v>29</v>
      </c>
      <c r="S443" t="s">
        <v>82</v>
      </c>
      <c r="T443">
        <v>90610</v>
      </c>
      <c r="U443" t="s">
        <v>477</v>
      </c>
      <c r="V443">
        <v>2001</v>
      </c>
      <c r="W443" t="s">
        <v>478</v>
      </c>
      <c r="X443" t="s">
        <v>479</v>
      </c>
      <c r="Y443" t="s">
        <v>631</v>
      </c>
      <c r="Z443" t="s">
        <v>481</v>
      </c>
      <c r="AA443">
        <v>2017</v>
      </c>
      <c r="AB443" t="s">
        <v>631</v>
      </c>
      <c r="AC443" t="s">
        <v>632</v>
      </c>
    </row>
    <row r="444" spans="1:30">
      <c r="A444" t="s">
        <v>469</v>
      </c>
      <c r="B444" t="s">
        <v>590</v>
      </c>
      <c r="C444" t="s">
        <v>312</v>
      </c>
      <c r="D444" t="s">
        <v>118</v>
      </c>
      <c r="E444" t="s">
        <v>434</v>
      </c>
      <c r="F444" t="s">
        <v>453</v>
      </c>
      <c r="G444" t="s">
        <v>396</v>
      </c>
      <c r="H444" t="s">
        <v>471</v>
      </c>
      <c r="I444" t="s">
        <v>472</v>
      </c>
      <c r="J444">
        <v>10</v>
      </c>
      <c r="K444" t="s">
        <v>473</v>
      </c>
      <c r="L444" t="s">
        <v>474</v>
      </c>
      <c r="M444" t="s">
        <v>475</v>
      </c>
      <c r="N444">
        <v>2</v>
      </c>
      <c r="O444" t="s">
        <v>475</v>
      </c>
      <c r="P444">
        <v>2</v>
      </c>
      <c r="Q444" t="s">
        <v>476</v>
      </c>
      <c r="R444">
        <v>29</v>
      </c>
      <c r="S444" t="s">
        <v>82</v>
      </c>
      <c r="T444">
        <v>90610</v>
      </c>
      <c r="U444" t="s">
        <v>477</v>
      </c>
      <c r="V444">
        <v>2001</v>
      </c>
      <c r="W444" t="s">
        <v>478</v>
      </c>
      <c r="X444" t="s">
        <v>479</v>
      </c>
      <c r="Y444" t="s">
        <v>631</v>
      </c>
      <c r="Z444" t="s">
        <v>481</v>
      </c>
      <c r="AA444">
        <v>2017</v>
      </c>
      <c r="AB444" t="s">
        <v>631</v>
      </c>
      <c r="AC444" t="s">
        <v>632</v>
      </c>
    </row>
    <row r="445" spans="1:30">
      <c r="A445" t="s">
        <v>469</v>
      </c>
      <c r="B445" t="s">
        <v>590</v>
      </c>
      <c r="C445" t="s">
        <v>133</v>
      </c>
      <c r="D445" t="s">
        <v>604</v>
      </c>
      <c r="E445" t="s">
        <v>290</v>
      </c>
      <c r="F445" t="s">
        <v>468</v>
      </c>
      <c r="G445" t="s">
        <v>396</v>
      </c>
      <c r="H445" t="s">
        <v>471</v>
      </c>
      <c r="I445" t="s">
        <v>472</v>
      </c>
      <c r="J445">
        <v>10</v>
      </c>
      <c r="K445" t="s">
        <v>473</v>
      </c>
      <c r="L445" t="s">
        <v>474</v>
      </c>
      <c r="M445" t="s">
        <v>475</v>
      </c>
      <c r="N445">
        <v>2</v>
      </c>
      <c r="O445" t="s">
        <v>475</v>
      </c>
      <c r="P445">
        <v>2</v>
      </c>
      <c r="Q445" t="s">
        <v>476</v>
      </c>
      <c r="R445">
        <v>29</v>
      </c>
      <c r="S445" t="s">
        <v>82</v>
      </c>
      <c r="T445">
        <v>90610</v>
      </c>
      <c r="U445" t="s">
        <v>477</v>
      </c>
      <c r="V445">
        <v>2001</v>
      </c>
      <c r="W445" t="s">
        <v>478</v>
      </c>
      <c r="X445" t="s">
        <v>479</v>
      </c>
      <c r="Y445" t="s">
        <v>631</v>
      </c>
      <c r="Z445" t="s">
        <v>481</v>
      </c>
      <c r="AA445">
        <v>2017</v>
      </c>
      <c r="AB445" t="s">
        <v>631</v>
      </c>
      <c r="AC445" t="s">
        <v>632</v>
      </c>
    </row>
    <row r="446" spans="1:30">
      <c r="A446" t="s">
        <v>469</v>
      </c>
      <c r="B446" t="s">
        <v>605</v>
      </c>
      <c r="C446" t="s">
        <v>454</v>
      </c>
      <c r="D446" t="s">
        <v>324</v>
      </c>
      <c r="E446" t="s">
        <v>606</v>
      </c>
      <c r="F446" t="s">
        <v>409</v>
      </c>
      <c r="G446" t="s">
        <v>396</v>
      </c>
      <c r="H446" t="s">
        <v>471</v>
      </c>
      <c r="I446" t="s">
        <v>472</v>
      </c>
      <c r="J446">
        <v>10</v>
      </c>
      <c r="K446" t="s">
        <v>473</v>
      </c>
      <c r="L446" t="s">
        <v>474</v>
      </c>
      <c r="M446" t="s">
        <v>475</v>
      </c>
      <c r="N446">
        <v>2</v>
      </c>
      <c r="O446" t="s">
        <v>475</v>
      </c>
      <c r="P446">
        <v>2</v>
      </c>
      <c r="Q446" t="s">
        <v>476</v>
      </c>
      <c r="R446">
        <v>29</v>
      </c>
      <c r="S446" t="s">
        <v>82</v>
      </c>
      <c r="T446">
        <v>90610</v>
      </c>
      <c r="U446" t="s">
        <v>477</v>
      </c>
      <c r="V446">
        <v>2001</v>
      </c>
      <c r="W446" t="s">
        <v>478</v>
      </c>
      <c r="X446" t="s">
        <v>479</v>
      </c>
      <c r="Y446" t="s">
        <v>631</v>
      </c>
      <c r="Z446" t="s">
        <v>481</v>
      </c>
      <c r="AA446">
        <v>2017</v>
      </c>
      <c r="AB446" t="s">
        <v>631</v>
      </c>
      <c r="AC446" t="s">
        <v>632</v>
      </c>
    </row>
    <row r="447" spans="1:30">
      <c r="A447" t="s">
        <v>469</v>
      </c>
      <c r="B447" t="s">
        <v>397</v>
      </c>
      <c r="C447" t="s">
        <v>448</v>
      </c>
      <c r="D447" t="s">
        <v>449</v>
      </c>
      <c r="E447" t="s">
        <v>450</v>
      </c>
      <c r="F447" t="s">
        <v>451</v>
      </c>
      <c r="G447" t="s">
        <v>396</v>
      </c>
      <c r="H447" t="s">
        <v>471</v>
      </c>
      <c r="I447" t="s">
        <v>472</v>
      </c>
      <c r="J447">
        <v>10</v>
      </c>
      <c r="K447" t="s">
        <v>473</v>
      </c>
      <c r="L447" t="s">
        <v>474</v>
      </c>
      <c r="M447" t="s">
        <v>475</v>
      </c>
      <c r="N447">
        <v>2</v>
      </c>
      <c r="O447" t="s">
        <v>475</v>
      </c>
      <c r="P447">
        <v>2</v>
      </c>
      <c r="Q447" t="s">
        <v>476</v>
      </c>
      <c r="R447">
        <v>29</v>
      </c>
      <c r="S447" t="s">
        <v>82</v>
      </c>
      <c r="T447">
        <v>90610</v>
      </c>
      <c r="U447" t="s">
        <v>477</v>
      </c>
      <c r="V447">
        <v>2001</v>
      </c>
      <c r="W447" t="s">
        <v>478</v>
      </c>
      <c r="X447" t="s">
        <v>479</v>
      </c>
      <c r="Y447" t="s">
        <v>631</v>
      </c>
      <c r="Z447" t="s">
        <v>481</v>
      </c>
      <c r="AA447">
        <v>2017</v>
      </c>
      <c r="AB447" t="s">
        <v>631</v>
      </c>
      <c r="AC447" t="s">
        <v>632</v>
      </c>
    </row>
    <row r="448" spans="1:30">
      <c r="A448" t="s">
        <v>469</v>
      </c>
      <c r="B448" t="s">
        <v>405</v>
      </c>
      <c r="C448" t="s">
        <v>410</v>
      </c>
      <c r="D448" t="s">
        <v>122</v>
      </c>
      <c r="E448" t="s">
        <v>205</v>
      </c>
      <c r="F448" t="s">
        <v>411</v>
      </c>
      <c r="G448" t="s">
        <v>396</v>
      </c>
      <c r="H448" t="s">
        <v>471</v>
      </c>
      <c r="I448" t="s">
        <v>472</v>
      </c>
      <c r="J448">
        <v>10</v>
      </c>
      <c r="K448" t="s">
        <v>473</v>
      </c>
      <c r="L448" t="s">
        <v>474</v>
      </c>
      <c r="M448" t="s">
        <v>475</v>
      </c>
      <c r="N448">
        <v>2</v>
      </c>
      <c r="O448" t="s">
        <v>475</v>
      </c>
      <c r="P448">
        <v>2</v>
      </c>
      <c r="Q448" t="s">
        <v>476</v>
      </c>
      <c r="R448">
        <v>29</v>
      </c>
      <c r="S448" t="s">
        <v>82</v>
      </c>
      <c r="T448">
        <v>90610</v>
      </c>
      <c r="U448" t="s">
        <v>477</v>
      </c>
      <c r="V448">
        <v>2001</v>
      </c>
      <c r="W448" t="s">
        <v>478</v>
      </c>
      <c r="X448" t="s">
        <v>479</v>
      </c>
      <c r="Y448" t="s">
        <v>631</v>
      </c>
      <c r="Z448" t="s">
        <v>481</v>
      </c>
      <c r="AA448">
        <v>2017</v>
      </c>
      <c r="AB448" t="s">
        <v>631</v>
      </c>
      <c r="AC448" t="s">
        <v>632</v>
      </c>
    </row>
    <row r="449" spans="1:30">
      <c r="A449" t="s">
        <v>469</v>
      </c>
      <c r="B449" t="s">
        <v>605</v>
      </c>
      <c r="C449" t="s">
        <v>607</v>
      </c>
      <c r="D449" t="s">
        <v>608</v>
      </c>
      <c r="E449" t="s">
        <v>191</v>
      </c>
      <c r="F449" t="s">
        <v>411</v>
      </c>
      <c r="G449" t="s">
        <v>396</v>
      </c>
      <c r="H449" t="s">
        <v>471</v>
      </c>
      <c r="I449" t="s">
        <v>472</v>
      </c>
      <c r="J449">
        <v>10</v>
      </c>
      <c r="K449" t="s">
        <v>473</v>
      </c>
      <c r="L449" t="s">
        <v>474</v>
      </c>
      <c r="M449" t="s">
        <v>475</v>
      </c>
      <c r="N449">
        <v>2</v>
      </c>
      <c r="O449" t="s">
        <v>475</v>
      </c>
      <c r="P449">
        <v>2</v>
      </c>
      <c r="Q449" t="s">
        <v>476</v>
      </c>
      <c r="R449">
        <v>29</v>
      </c>
      <c r="S449" t="s">
        <v>82</v>
      </c>
      <c r="T449">
        <v>90610</v>
      </c>
      <c r="U449" t="s">
        <v>477</v>
      </c>
      <c r="V449">
        <v>2001</v>
      </c>
      <c r="W449" t="s">
        <v>478</v>
      </c>
      <c r="X449" t="s">
        <v>479</v>
      </c>
      <c r="Y449" t="s">
        <v>631</v>
      </c>
      <c r="Z449" t="s">
        <v>481</v>
      </c>
      <c r="AA449">
        <v>2017</v>
      </c>
      <c r="AB449" t="s">
        <v>631</v>
      </c>
      <c r="AC449" t="s">
        <v>632</v>
      </c>
    </row>
    <row r="450" spans="1:30">
      <c r="A450" t="s">
        <v>469</v>
      </c>
      <c r="B450" t="s">
        <v>397</v>
      </c>
      <c r="C450" t="s">
        <v>209</v>
      </c>
      <c r="D450" t="s">
        <v>93</v>
      </c>
      <c r="E450" t="s">
        <v>446</v>
      </c>
      <c r="F450" t="s">
        <v>447</v>
      </c>
      <c r="G450" t="s">
        <v>396</v>
      </c>
      <c r="H450" t="s">
        <v>471</v>
      </c>
      <c r="I450" t="s">
        <v>472</v>
      </c>
      <c r="J450">
        <v>10</v>
      </c>
      <c r="K450" t="s">
        <v>473</v>
      </c>
      <c r="L450" t="s">
        <v>474</v>
      </c>
      <c r="M450" t="s">
        <v>475</v>
      </c>
      <c r="N450">
        <v>2</v>
      </c>
      <c r="O450" t="s">
        <v>475</v>
      </c>
      <c r="P450">
        <v>2</v>
      </c>
      <c r="Q450" t="s">
        <v>476</v>
      </c>
      <c r="R450">
        <v>29</v>
      </c>
      <c r="S450" t="s">
        <v>82</v>
      </c>
      <c r="T450">
        <v>90610</v>
      </c>
      <c r="U450" t="s">
        <v>477</v>
      </c>
      <c r="V450">
        <v>2001</v>
      </c>
      <c r="W450" t="s">
        <v>478</v>
      </c>
      <c r="X450" t="s">
        <v>479</v>
      </c>
      <c r="Y450" t="s">
        <v>631</v>
      </c>
      <c r="Z450" t="s">
        <v>481</v>
      </c>
      <c r="AA450">
        <v>2017</v>
      </c>
      <c r="AB450" t="s">
        <v>631</v>
      </c>
      <c r="AC450" t="s">
        <v>632</v>
      </c>
    </row>
    <row r="451" spans="1:30">
      <c r="A451" t="s">
        <v>469</v>
      </c>
      <c r="B451" t="s">
        <v>397</v>
      </c>
      <c r="C451" t="s">
        <v>398</v>
      </c>
      <c r="D451" t="s">
        <v>399</v>
      </c>
      <c r="E451" t="s">
        <v>364</v>
      </c>
      <c r="F451" t="s">
        <v>438</v>
      </c>
      <c r="G451" t="s">
        <v>396</v>
      </c>
      <c r="H451" t="s">
        <v>471</v>
      </c>
      <c r="I451" t="s">
        <v>472</v>
      </c>
      <c r="J451">
        <v>10</v>
      </c>
      <c r="K451" t="s">
        <v>473</v>
      </c>
      <c r="L451" t="s">
        <v>474</v>
      </c>
      <c r="M451" t="s">
        <v>475</v>
      </c>
      <c r="N451">
        <v>2</v>
      </c>
      <c r="O451" t="s">
        <v>475</v>
      </c>
      <c r="P451">
        <v>2</v>
      </c>
      <c r="Q451" t="s">
        <v>476</v>
      </c>
      <c r="R451">
        <v>29</v>
      </c>
      <c r="S451" t="s">
        <v>82</v>
      </c>
      <c r="T451">
        <v>90610</v>
      </c>
      <c r="U451" t="s">
        <v>477</v>
      </c>
      <c r="V451">
        <v>2001</v>
      </c>
      <c r="W451" t="s">
        <v>478</v>
      </c>
      <c r="X451" t="s">
        <v>479</v>
      </c>
      <c r="Y451" t="s">
        <v>631</v>
      </c>
      <c r="Z451" t="s">
        <v>481</v>
      </c>
      <c r="AA451">
        <v>2017</v>
      </c>
      <c r="AB451" t="s">
        <v>631</v>
      </c>
      <c r="AC451" t="s">
        <v>632</v>
      </c>
    </row>
    <row r="452" spans="1:30">
      <c r="A452" t="s">
        <v>469</v>
      </c>
      <c r="B452" t="s">
        <v>397</v>
      </c>
      <c r="C452" t="s">
        <v>609</v>
      </c>
      <c r="D452" t="s">
        <v>164</v>
      </c>
      <c r="E452" t="s">
        <v>610</v>
      </c>
      <c r="F452" t="s">
        <v>400</v>
      </c>
      <c r="G452" t="s">
        <v>396</v>
      </c>
      <c r="H452" t="s">
        <v>471</v>
      </c>
      <c r="I452" t="s">
        <v>472</v>
      </c>
      <c r="J452">
        <v>10</v>
      </c>
      <c r="K452" t="s">
        <v>473</v>
      </c>
      <c r="L452" t="s">
        <v>474</v>
      </c>
      <c r="M452" t="s">
        <v>475</v>
      </c>
      <c r="N452">
        <v>2</v>
      </c>
      <c r="O452" t="s">
        <v>475</v>
      </c>
      <c r="P452">
        <v>2</v>
      </c>
      <c r="Q452" t="s">
        <v>476</v>
      </c>
      <c r="R452">
        <v>29</v>
      </c>
      <c r="S452" t="s">
        <v>82</v>
      </c>
      <c r="T452">
        <v>90610</v>
      </c>
      <c r="U452" t="s">
        <v>477</v>
      </c>
      <c r="V452">
        <v>2001</v>
      </c>
      <c r="W452" t="s">
        <v>478</v>
      </c>
      <c r="X452" t="s">
        <v>479</v>
      </c>
      <c r="Y452" t="s">
        <v>631</v>
      </c>
      <c r="Z452" t="s">
        <v>481</v>
      </c>
      <c r="AA452">
        <v>2017</v>
      </c>
      <c r="AB452" t="s">
        <v>633</v>
      </c>
      <c r="AC452" t="s">
        <v>632</v>
      </c>
    </row>
    <row r="453" spans="1:30">
      <c r="A453" t="s">
        <v>469</v>
      </c>
      <c r="B453" t="s">
        <v>405</v>
      </c>
      <c r="C453" t="s">
        <v>454</v>
      </c>
      <c r="D453" t="s">
        <v>150</v>
      </c>
      <c r="E453" t="s">
        <v>191</v>
      </c>
      <c r="F453" t="s">
        <v>455</v>
      </c>
      <c r="G453" t="s">
        <v>396</v>
      </c>
      <c r="H453" t="s">
        <v>471</v>
      </c>
      <c r="I453" t="s">
        <v>472</v>
      </c>
      <c r="J453">
        <v>10</v>
      </c>
      <c r="K453" t="s">
        <v>473</v>
      </c>
      <c r="L453" t="s">
        <v>474</v>
      </c>
      <c r="M453" t="s">
        <v>475</v>
      </c>
      <c r="N453">
        <v>2</v>
      </c>
      <c r="O453" t="s">
        <v>475</v>
      </c>
      <c r="P453">
        <v>2</v>
      </c>
      <c r="Q453" t="s">
        <v>476</v>
      </c>
      <c r="R453">
        <v>29</v>
      </c>
      <c r="S453" t="s">
        <v>82</v>
      </c>
      <c r="T453">
        <v>90610</v>
      </c>
      <c r="U453" t="s">
        <v>477</v>
      </c>
      <c r="V453">
        <v>2001</v>
      </c>
      <c r="W453" t="s">
        <v>478</v>
      </c>
      <c r="X453" t="s">
        <v>479</v>
      </c>
      <c r="Y453" t="s">
        <v>631</v>
      </c>
      <c r="Z453" t="s">
        <v>481</v>
      </c>
      <c r="AA453">
        <v>2017</v>
      </c>
      <c r="AB453" t="s">
        <v>633</v>
      </c>
      <c r="AC453" t="s">
        <v>632</v>
      </c>
    </row>
    <row r="454" spans="1:30">
      <c r="A454" t="s">
        <v>469</v>
      </c>
      <c r="B454" t="s">
        <v>391</v>
      </c>
      <c r="C454" t="s">
        <v>459</v>
      </c>
      <c r="D454" t="s">
        <v>460</v>
      </c>
      <c r="E454" t="s">
        <v>461</v>
      </c>
      <c r="F454" t="s">
        <v>462</v>
      </c>
      <c r="G454" t="s">
        <v>396</v>
      </c>
      <c r="H454" t="s">
        <v>471</v>
      </c>
      <c r="I454" t="s">
        <v>472</v>
      </c>
      <c r="J454">
        <v>10</v>
      </c>
      <c r="K454" t="s">
        <v>473</v>
      </c>
      <c r="L454" t="s">
        <v>474</v>
      </c>
      <c r="M454" t="s">
        <v>475</v>
      </c>
      <c r="N454">
        <v>2</v>
      </c>
      <c r="O454" t="s">
        <v>475</v>
      </c>
      <c r="P454">
        <v>2</v>
      </c>
      <c r="Q454" t="s">
        <v>476</v>
      </c>
      <c r="R454">
        <v>29</v>
      </c>
      <c r="S454" t="s">
        <v>82</v>
      </c>
      <c r="T454">
        <v>90610</v>
      </c>
      <c r="U454" t="s">
        <v>477</v>
      </c>
      <c r="V454">
        <v>2001</v>
      </c>
      <c r="W454" t="s">
        <v>478</v>
      </c>
      <c r="X454" t="s">
        <v>479</v>
      </c>
      <c r="Y454" t="s">
        <v>631</v>
      </c>
      <c r="Z454" t="s">
        <v>481</v>
      </c>
      <c r="AA454">
        <v>2017</v>
      </c>
      <c r="AB454" t="s">
        <v>633</v>
      </c>
      <c r="AC454" t="s">
        <v>632</v>
      </c>
    </row>
    <row r="455" spans="1:30">
      <c r="A455" t="s">
        <v>469</v>
      </c>
      <c r="B455" t="s">
        <v>586</v>
      </c>
      <c r="C455" t="s">
        <v>338</v>
      </c>
      <c r="D455" t="s">
        <v>226</v>
      </c>
      <c r="E455" t="s">
        <v>127</v>
      </c>
      <c r="F455" t="s">
        <v>427</v>
      </c>
      <c r="G455" t="s">
        <v>396</v>
      </c>
      <c r="H455" t="s">
        <v>471</v>
      </c>
      <c r="I455" t="s">
        <v>472</v>
      </c>
      <c r="J455">
        <v>10</v>
      </c>
      <c r="K455" t="s">
        <v>473</v>
      </c>
      <c r="L455" t="s">
        <v>474</v>
      </c>
      <c r="M455" t="s">
        <v>475</v>
      </c>
      <c r="N455">
        <v>2</v>
      </c>
      <c r="O455" t="s">
        <v>475</v>
      </c>
      <c r="P455">
        <v>2</v>
      </c>
      <c r="Q455" t="s">
        <v>476</v>
      </c>
      <c r="R455">
        <v>29</v>
      </c>
      <c r="S455" t="s">
        <v>82</v>
      </c>
      <c r="T455">
        <v>90610</v>
      </c>
      <c r="U455" t="s">
        <v>477</v>
      </c>
      <c r="V455">
        <v>2001</v>
      </c>
      <c r="W455" t="s">
        <v>478</v>
      </c>
      <c r="X455" t="s">
        <v>479</v>
      </c>
      <c r="Y455" t="s">
        <v>631</v>
      </c>
      <c r="Z455" t="s">
        <v>481</v>
      </c>
      <c r="AA455">
        <v>2017</v>
      </c>
      <c r="AB455" t="s">
        <v>633</v>
      </c>
      <c r="AC455" t="s">
        <v>632</v>
      </c>
    </row>
    <row r="456" spans="1:30">
      <c r="A456" t="s">
        <v>469</v>
      </c>
      <c r="B456" t="s">
        <v>391</v>
      </c>
      <c r="C456" t="s">
        <v>190</v>
      </c>
      <c r="D456" t="s">
        <v>265</v>
      </c>
      <c r="E456" t="s">
        <v>356</v>
      </c>
      <c r="F456" t="s">
        <v>432</v>
      </c>
      <c r="G456" t="s">
        <v>396</v>
      </c>
      <c r="H456" t="s">
        <v>471</v>
      </c>
      <c r="I456" t="s">
        <v>472</v>
      </c>
      <c r="J456">
        <v>10</v>
      </c>
      <c r="K456" t="s">
        <v>473</v>
      </c>
      <c r="L456" t="s">
        <v>474</v>
      </c>
      <c r="M456" t="s">
        <v>475</v>
      </c>
      <c r="N456">
        <v>2</v>
      </c>
      <c r="O456" t="s">
        <v>475</v>
      </c>
      <c r="P456">
        <v>2</v>
      </c>
      <c r="Q456" t="s">
        <v>476</v>
      </c>
      <c r="R456">
        <v>29</v>
      </c>
      <c r="S456" t="s">
        <v>82</v>
      </c>
      <c r="T456">
        <v>90610</v>
      </c>
      <c r="U456" t="s">
        <v>477</v>
      </c>
      <c r="V456">
        <v>2001</v>
      </c>
      <c r="W456" t="s">
        <v>478</v>
      </c>
      <c r="X456" t="s">
        <v>479</v>
      </c>
      <c r="Y456" t="s">
        <v>631</v>
      </c>
      <c r="Z456" t="s">
        <v>481</v>
      </c>
      <c r="AA456">
        <v>2017</v>
      </c>
      <c r="AB456" t="s">
        <v>633</v>
      </c>
      <c r="AC456" t="s">
        <v>632</v>
      </c>
    </row>
    <row r="457" spans="1:30">
      <c r="A457" t="s">
        <v>469</v>
      </c>
      <c r="B457" t="s">
        <v>586</v>
      </c>
      <c r="C457" t="s">
        <v>611</v>
      </c>
      <c r="D457" t="s">
        <v>612</v>
      </c>
      <c r="E457" t="s">
        <v>613</v>
      </c>
      <c r="F457" t="s">
        <v>451</v>
      </c>
      <c r="G457" t="s">
        <v>614</v>
      </c>
      <c r="H457" t="s">
        <v>471</v>
      </c>
      <c r="I457" t="s">
        <v>472</v>
      </c>
      <c r="J457">
        <v>10</v>
      </c>
      <c r="K457" t="s">
        <v>473</v>
      </c>
      <c r="L457" t="s">
        <v>474</v>
      </c>
      <c r="M457" t="s">
        <v>475</v>
      </c>
      <c r="N457">
        <v>2</v>
      </c>
      <c r="O457" t="s">
        <v>475</v>
      </c>
      <c r="P457">
        <v>2</v>
      </c>
      <c r="Q457" t="s">
        <v>476</v>
      </c>
      <c r="R457">
        <v>29</v>
      </c>
      <c r="S457" t="s">
        <v>82</v>
      </c>
      <c r="T457">
        <v>90610</v>
      </c>
      <c r="U457" t="s">
        <v>477</v>
      </c>
      <c r="V457">
        <v>2001</v>
      </c>
      <c r="W457" t="s">
        <v>478</v>
      </c>
      <c r="X457" t="s">
        <v>479</v>
      </c>
      <c r="Y457" t="s">
        <v>631</v>
      </c>
      <c r="Z457" t="s">
        <v>481</v>
      </c>
      <c r="AA457">
        <v>2017</v>
      </c>
      <c r="AB457" t="s">
        <v>633</v>
      </c>
      <c r="AC457" t="s">
        <v>632</v>
      </c>
    </row>
    <row r="458" spans="1:30">
      <c r="A458" t="s">
        <v>469</v>
      </c>
      <c r="B458" t="s">
        <v>590</v>
      </c>
      <c r="C458" t="s">
        <v>615</v>
      </c>
      <c r="D458" t="s">
        <v>616</v>
      </c>
      <c r="E458" t="s">
        <v>616</v>
      </c>
      <c r="F458" t="s">
        <v>395</v>
      </c>
      <c r="G458" t="s">
        <v>617</v>
      </c>
      <c r="H458" t="s">
        <v>471</v>
      </c>
      <c r="I458" t="s">
        <v>472</v>
      </c>
      <c r="J458">
        <v>10</v>
      </c>
      <c r="K458" t="s">
        <v>473</v>
      </c>
      <c r="L458" t="s">
        <v>474</v>
      </c>
      <c r="M458" t="s">
        <v>475</v>
      </c>
      <c r="N458">
        <v>2</v>
      </c>
      <c r="O458" t="s">
        <v>475</v>
      </c>
      <c r="P458">
        <v>2</v>
      </c>
      <c r="Q458" t="s">
        <v>476</v>
      </c>
      <c r="R458">
        <v>29</v>
      </c>
      <c r="S458" t="s">
        <v>82</v>
      </c>
      <c r="T458">
        <v>90610</v>
      </c>
      <c r="U458" t="s">
        <v>477</v>
      </c>
      <c r="V458">
        <v>2001</v>
      </c>
      <c r="W458" t="s">
        <v>478</v>
      </c>
      <c r="X458" t="s">
        <v>479</v>
      </c>
      <c r="Y458" t="s">
        <v>631</v>
      </c>
      <c r="Z458" t="s">
        <v>481</v>
      </c>
      <c r="AA458">
        <v>2017</v>
      </c>
      <c r="AB458" t="s">
        <v>633</v>
      </c>
      <c r="AC458" t="s">
        <v>632</v>
      </c>
    </row>
    <row r="459" spans="1:30">
      <c r="A459" t="s">
        <v>469</v>
      </c>
      <c r="B459" t="s">
        <v>605</v>
      </c>
      <c r="C459" t="s">
        <v>618</v>
      </c>
      <c r="D459" t="s">
        <v>487</v>
      </c>
      <c r="E459" t="s">
        <v>619</v>
      </c>
      <c r="F459" t="s">
        <v>432</v>
      </c>
      <c r="G459" t="s">
        <v>620</v>
      </c>
      <c r="H459" t="s">
        <v>471</v>
      </c>
      <c r="I459" t="s">
        <v>472</v>
      </c>
      <c r="J459">
        <v>10</v>
      </c>
      <c r="K459" t="s">
        <v>473</v>
      </c>
      <c r="L459" t="s">
        <v>474</v>
      </c>
      <c r="M459" t="s">
        <v>475</v>
      </c>
      <c r="N459">
        <v>2</v>
      </c>
      <c r="O459" t="s">
        <v>475</v>
      </c>
      <c r="P459">
        <v>2</v>
      </c>
      <c r="Q459" t="s">
        <v>476</v>
      </c>
      <c r="R459">
        <v>29</v>
      </c>
      <c r="S459" t="s">
        <v>82</v>
      </c>
      <c r="T459">
        <v>90610</v>
      </c>
      <c r="U459" t="s">
        <v>477</v>
      </c>
      <c r="V459">
        <v>2001</v>
      </c>
      <c r="W459" t="s">
        <v>478</v>
      </c>
      <c r="X459" t="s">
        <v>479</v>
      </c>
      <c r="Y459" t="s">
        <v>631</v>
      </c>
      <c r="Z459" t="s">
        <v>481</v>
      </c>
      <c r="AA459">
        <v>2017</v>
      </c>
      <c r="AB459" t="s">
        <v>633</v>
      </c>
      <c r="AC459" t="s">
        <v>632</v>
      </c>
    </row>
    <row r="460" spans="1:30">
      <c r="A460" t="s">
        <v>469</v>
      </c>
      <c r="B460" t="s">
        <v>586</v>
      </c>
      <c r="C460" t="s">
        <v>621</v>
      </c>
      <c r="D460" t="s">
        <v>276</v>
      </c>
      <c r="E460" t="s">
        <v>114</v>
      </c>
      <c r="F460" t="s">
        <v>417</v>
      </c>
      <c r="G460" t="s">
        <v>622</v>
      </c>
      <c r="H460" t="s">
        <v>471</v>
      </c>
      <c r="I460" t="s">
        <v>472</v>
      </c>
      <c r="J460">
        <v>10</v>
      </c>
      <c r="K460" t="s">
        <v>473</v>
      </c>
      <c r="L460" t="s">
        <v>474</v>
      </c>
      <c r="M460" t="s">
        <v>475</v>
      </c>
      <c r="N460">
        <v>2</v>
      </c>
      <c r="O460" t="s">
        <v>475</v>
      </c>
      <c r="P460">
        <v>2</v>
      </c>
      <c r="Q460" t="s">
        <v>476</v>
      </c>
      <c r="R460">
        <v>29</v>
      </c>
      <c r="S460" t="s">
        <v>82</v>
      </c>
      <c r="T460">
        <v>90610</v>
      </c>
      <c r="U460" t="s">
        <v>477</v>
      </c>
      <c r="V460">
        <v>2001</v>
      </c>
      <c r="W460" t="s">
        <v>478</v>
      </c>
      <c r="X460" t="s">
        <v>479</v>
      </c>
      <c r="Y460" t="s">
        <v>631</v>
      </c>
      <c r="Z460" t="s">
        <v>481</v>
      </c>
      <c r="AA460">
        <v>2017</v>
      </c>
      <c r="AB460" t="s">
        <v>633</v>
      </c>
      <c r="AC460" t="s">
        <v>632</v>
      </c>
    </row>
    <row r="461" spans="1:30">
      <c r="A461" t="s">
        <v>469</v>
      </c>
      <c r="B461" t="s">
        <v>405</v>
      </c>
      <c r="C461" t="s">
        <v>439</v>
      </c>
      <c r="D461" t="s">
        <v>309</v>
      </c>
      <c r="E461" t="s">
        <v>93</v>
      </c>
      <c r="F461" t="s">
        <v>440</v>
      </c>
      <c r="G461" t="s">
        <v>441</v>
      </c>
      <c r="H461" t="s">
        <v>471</v>
      </c>
      <c r="I461" t="s">
        <v>472</v>
      </c>
      <c r="J461">
        <v>10</v>
      </c>
      <c r="K461" t="s">
        <v>473</v>
      </c>
      <c r="L461" t="s">
        <v>474</v>
      </c>
      <c r="M461" t="s">
        <v>475</v>
      </c>
      <c r="N461">
        <v>2</v>
      </c>
      <c r="O461" t="s">
        <v>475</v>
      </c>
      <c r="P461">
        <v>2</v>
      </c>
      <c r="Q461" t="s">
        <v>476</v>
      </c>
      <c r="R461">
        <v>29</v>
      </c>
      <c r="S461" t="s">
        <v>82</v>
      </c>
      <c r="T461">
        <v>90610</v>
      </c>
      <c r="U461" t="s">
        <v>477</v>
      </c>
      <c r="V461">
        <v>2001</v>
      </c>
      <c r="W461" t="s">
        <v>478</v>
      </c>
      <c r="X461" t="s">
        <v>479</v>
      </c>
      <c r="Y461" t="s">
        <v>631</v>
      </c>
      <c r="Z461" t="s">
        <v>481</v>
      </c>
      <c r="AA461">
        <v>2017</v>
      </c>
      <c r="AB461" t="s">
        <v>633</v>
      </c>
      <c r="AC461" t="s">
        <v>632</v>
      </c>
    </row>
    <row r="462" spans="1:30">
      <c r="A462" t="s">
        <v>469</v>
      </c>
      <c r="B462" t="s">
        <v>590</v>
      </c>
      <c r="C462" t="s">
        <v>86</v>
      </c>
      <c r="D462" t="s">
        <v>574</v>
      </c>
      <c r="E462" t="s">
        <v>150</v>
      </c>
      <c r="F462" t="s">
        <v>462</v>
      </c>
      <c r="G462" t="s">
        <v>623</v>
      </c>
      <c r="H462" t="s">
        <v>471</v>
      </c>
      <c r="I462" t="s">
        <v>472</v>
      </c>
      <c r="J462">
        <v>10</v>
      </c>
      <c r="K462" t="s">
        <v>473</v>
      </c>
      <c r="L462" t="s">
        <v>474</v>
      </c>
      <c r="M462" t="s">
        <v>475</v>
      </c>
      <c r="N462">
        <v>2</v>
      </c>
      <c r="O462" t="s">
        <v>475</v>
      </c>
      <c r="P462">
        <v>2</v>
      </c>
      <c r="Q462" t="s">
        <v>476</v>
      </c>
      <c r="R462">
        <v>29</v>
      </c>
      <c r="S462" t="s">
        <v>82</v>
      </c>
      <c r="T462">
        <v>90610</v>
      </c>
      <c r="U462" t="s">
        <v>477</v>
      </c>
      <c r="V462">
        <v>2001</v>
      </c>
      <c r="W462" t="s">
        <v>478</v>
      </c>
      <c r="X462" t="s">
        <v>479</v>
      </c>
      <c r="Y462" t="s">
        <v>631</v>
      </c>
      <c r="Z462" t="s">
        <v>481</v>
      </c>
      <c r="AA462">
        <v>2017</v>
      </c>
      <c r="AB462" t="s">
        <v>633</v>
      </c>
      <c r="AC462" t="s">
        <v>632</v>
      </c>
    </row>
    <row r="463" spans="1:30">
      <c r="A463" t="s">
        <v>469</v>
      </c>
      <c r="B463" t="s">
        <v>586</v>
      </c>
      <c r="C463" t="s">
        <v>624</v>
      </c>
      <c r="D463" t="s">
        <v>113</v>
      </c>
      <c r="E463" t="s">
        <v>625</v>
      </c>
      <c r="F463" t="s">
        <v>466</v>
      </c>
      <c r="G463" t="s">
        <v>623</v>
      </c>
      <c r="H463" t="s">
        <v>471</v>
      </c>
      <c r="I463" t="s">
        <v>472</v>
      </c>
      <c r="J463">
        <v>10</v>
      </c>
      <c r="K463" t="s">
        <v>473</v>
      </c>
      <c r="L463" t="s">
        <v>474</v>
      </c>
      <c r="M463" t="s">
        <v>475</v>
      </c>
      <c r="N463">
        <v>2</v>
      </c>
      <c r="O463" t="s">
        <v>475</v>
      </c>
      <c r="P463">
        <v>2</v>
      </c>
      <c r="Q463" t="s">
        <v>476</v>
      </c>
      <c r="R463">
        <v>29</v>
      </c>
      <c r="S463" t="s">
        <v>82</v>
      </c>
      <c r="T463">
        <v>90610</v>
      </c>
      <c r="U463" t="s">
        <v>477</v>
      </c>
      <c r="V463">
        <v>2001</v>
      </c>
      <c r="W463" t="s">
        <v>478</v>
      </c>
      <c r="X463" t="s">
        <v>479</v>
      </c>
      <c r="Y463" t="s">
        <v>631</v>
      </c>
      <c r="Z463" t="s">
        <v>481</v>
      </c>
      <c r="AA463">
        <v>2017</v>
      </c>
      <c r="AB463" t="s">
        <v>633</v>
      </c>
      <c r="AC463" t="s">
        <v>632</v>
      </c>
    </row>
    <row r="464" spans="1:30">
      <c r="A464" t="s">
        <v>469</v>
      </c>
      <c r="B464" t="s">
        <v>586</v>
      </c>
      <c r="C464" t="s">
        <v>626</v>
      </c>
      <c r="D464" t="s">
        <v>627</v>
      </c>
      <c r="E464" t="s">
        <v>289</v>
      </c>
      <c r="F464" t="s">
        <v>400</v>
      </c>
      <c r="G464" t="s">
        <v>214</v>
      </c>
      <c r="H464" t="s">
        <v>471</v>
      </c>
      <c r="I464" t="s">
        <v>472</v>
      </c>
      <c r="J464">
        <v>10</v>
      </c>
      <c r="K464" t="s">
        <v>473</v>
      </c>
      <c r="L464" t="s">
        <v>474</v>
      </c>
      <c r="M464" t="s">
        <v>475</v>
      </c>
      <c r="N464">
        <v>2</v>
      </c>
      <c r="O464" t="s">
        <v>475</v>
      </c>
      <c r="P464">
        <v>2</v>
      </c>
      <c r="Q464" t="s">
        <v>476</v>
      </c>
      <c r="R464">
        <v>29</v>
      </c>
      <c r="S464" t="s">
        <v>82</v>
      </c>
      <c r="T464">
        <v>90610</v>
      </c>
      <c r="U464" t="s">
        <v>477</v>
      </c>
      <c r="V464">
        <v>2001</v>
      </c>
      <c r="W464" t="s">
        <v>478</v>
      </c>
      <c r="X464" t="s">
        <v>479</v>
      </c>
      <c r="Y464" t="s">
        <v>631</v>
      </c>
      <c r="Z464" t="s">
        <v>481</v>
      </c>
      <c r="AA464">
        <v>2017</v>
      </c>
      <c r="AB464" t="s">
        <v>633</v>
      </c>
      <c r="AC464" t="s">
        <v>632</v>
      </c>
    </row>
    <row r="465" spans="1:30">
      <c r="A465" t="s">
        <v>469</v>
      </c>
      <c r="B465" t="s">
        <v>586</v>
      </c>
      <c r="C465" t="s">
        <v>513</v>
      </c>
      <c r="D465" t="s">
        <v>93</v>
      </c>
      <c r="E465" t="s">
        <v>324</v>
      </c>
      <c r="F465" t="s">
        <v>458</v>
      </c>
      <c r="G465" t="s">
        <v>517</v>
      </c>
      <c r="H465" t="s">
        <v>471</v>
      </c>
      <c r="I465" t="s">
        <v>472</v>
      </c>
      <c r="J465">
        <v>10</v>
      </c>
      <c r="K465" t="s">
        <v>473</v>
      </c>
      <c r="L465" t="s">
        <v>474</v>
      </c>
      <c r="M465" t="s">
        <v>475</v>
      </c>
      <c r="N465">
        <v>2</v>
      </c>
      <c r="O465" t="s">
        <v>475</v>
      </c>
      <c r="P465">
        <v>2</v>
      </c>
      <c r="Q465" t="s">
        <v>476</v>
      </c>
      <c r="R465">
        <v>29</v>
      </c>
      <c r="S465" t="s">
        <v>82</v>
      </c>
      <c r="T465">
        <v>90610</v>
      </c>
      <c r="U465" t="s">
        <v>477</v>
      </c>
      <c r="V465">
        <v>2001</v>
      </c>
      <c r="W465" t="s">
        <v>478</v>
      </c>
      <c r="X465" t="s">
        <v>479</v>
      </c>
      <c r="Y465" t="s">
        <v>631</v>
      </c>
      <c r="Z465" t="s">
        <v>481</v>
      </c>
      <c r="AA465">
        <v>2017</v>
      </c>
      <c r="AB465" t="s">
        <v>633</v>
      </c>
      <c r="AC465" t="s">
        <v>632</v>
      </c>
    </row>
    <row r="466" spans="1:30">
      <c r="A466" t="s">
        <v>469</v>
      </c>
      <c r="B466" t="s">
        <v>605</v>
      </c>
      <c r="C466" t="s">
        <v>91</v>
      </c>
      <c r="D466" t="s">
        <v>437</v>
      </c>
      <c r="E466" t="s">
        <v>197</v>
      </c>
      <c r="F466" t="s">
        <v>455</v>
      </c>
      <c r="G466" t="s">
        <v>277</v>
      </c>
      <c r="H466" t="s">
        <v>471</v>
      </c>
      <c r="I466" t="s">
        <v>472</v>
      </c>
      <c r="J466">
        <v>10</v>
      </c>
      <c r="K466" t="s">
        <v>473</v>
      </c>
      <c r="L466" t="s">
        <v>474</v>
      </c>
      <c r="M466" t="s">
        <v>475</v>
      </c>
      <c r="N466">
        <v>2</v>
      </c>
      <c r="O466" t="s">
        <v>475</v>
      </c>
      <c r="P466">
        <v>2</v>
      </c>
      <c r="Q466" t="s">
        <v>476</v>
      </c>
      <c r="R466">
        <v>29</v>
      </c>
      <c r="S466" t="s">
        <v>82</v>
      </c>
      <c r="T466">
        <v>90610</v>
      </c>
      <c r="U466" t="s">
        <v>477</v>
      </c>
      <c r="V466">
        <v>2001</v>
      </c>
      <c r="W466" t="s">
        <v>478</v>
      </c>
      <c r="X466" t="s">
        <v>479</v>
      </c>
      <c r="Y466" t="s">
        <v>631</v>
      </c>
      <c r="Z466" t="s">
        <v>481</v>
      </c>
      <c r="AA466">
        <v>2017</v>
      </c>
      <c r="AB466" t="s">
        <v>633</v>
      </c>
      <c r="AC466" t="s">
        <v>632</v>
      </c>
    </row>
    <row r="467" spans="1:30">
      <c r="A467" t="s">
        <v>469</v>
      </c>
      <c r="B467" t="s">
        <v>586</v>
      </c>
      <c r="C467" t="s">
        <v>628</v>
      </c>
      <c r="D467" t="s">
        <v>627</v>
      </c>
      <c r="E467" t="s">
        <v>629</v>
      </c>
      <c r="F467" t="s">
        <v>421</v>
      </c>
      <c r="G467" t="s">
        <v>630</v>
      </c>
      <c r="H467" t="s">
        <v>471</v>
      </c>
      <c r="I467" t="s">
        <v>472</v>
      </c>
      <c r="J467">
        <v>10</v>
      </c>
      <c r="K467" t="s">
        <v>473</v>
      </c>
      <c r="L467" t="s">
        <v>474</v>
      </c>
      <c r="M467" t="s">
        <v>475</v>
      </c>
      <c r="N467">
        <v>2</v>
      </c>
      <c r="O467" t="s">
        <v>475</v>
      </c>
      <c r="P467">
        <v>2</v>
      </c>
      <c r="Q467" t="s">
        <v>476</v>
      </c>
      <c r="R467">
        <v>29</v>
      </c>
      <c r="S467" t="s">
        <v>82</v>
      </c>
      <c r="T467">
        <v>90610</v>
      </c>
      <c r="U467" t="s">
        <v>477</v>
      </c>
      <c r="V467">
        <v>2001</v>
      </c>
      <c r="W467" t="s">
        <v>478</v>
      </c>
      <c r="X467" t="s">
        <v>479</v>
      </c>
      <c r="Y467" t="s">
        <v>631</v>
      </c>
      <c r="Z467" t="s">
        <v>481</v>
      </c>
      <c r="AA467">
        <v>2017</v>
      </c>
      <c r="AB467" t="s">
        <v>633</v>
      </c>
      <c r="AC467" t="s">
        <v>632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errorStyle="stop" allowBlank="0" showDropDown="0" showInputMessage="0" showErrorMessage="0" sqref="H8">
      <formula1>Hidden_17</formula1>
    </dataValidation>
    <dataValidation type="list" errorStyle="stop" allowBlank="0" showDropDown="0" showInputMessage="0" showErrorMessage="0" sqref="L8">
      <formula1>Hidden_211</formula1>
    </dataValidation>
    <dataValidation type="list" errorStyle="stop" allowBlank="0" showDropDown="0" showInputMessage="0" showErrorMessage="0" sqref="S8">
      <formula1>Hidden_318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634</v>
      </c>
    </row>
    <row r="2" spans="1:1">
      <c r="A2" t="s">
        <v>635</v>
      </c>
    </row>
    <row r="3" spans="1:1">
      <c r="A3" t="s">
        <v>636</v>
      </c>
    </row>
    <row r="4" spans="1:1">
      <c r="A4" t="s">
        <v>637</v>
      </c>
    </row>
    <row r="5" spans="1:1">
      <c r="A5" t="s">
        <v>638</v>
      </c>
    </row>
    <row r="6" spans="1:1">
      <c r="A6" t="s">
        <v>639</v>
      </c>
    </row>
    <row r="7" spans="1:1">
      <c r="A7" t="s">
        <v>79</v>
      </c>
    </row>
    <row r="8" spans="1:1">
      <c r="A8" t="s">
        <v>640</v>
      </c>
    </row>
    <row r="9" spans="1:1">
      <c r="A9" t="s">
        <v>641</v>
      </c>
    </row>
    <row r="10" spans="1:1">
      <c r="A10" t="s">
        <v>642</v>
      </c>
    </row>
    <row r="11" spans="1:1">
      <c r="A11" t="s">
        <v>643</v>
      </c>
    </row>
    <row r="12" spans="1:1">
      <c r="A12" t="s">
        <v>644</v>
      </c>
    </row>
    <row r="13" spans="1:1">
      <c r="A13" t="s">
        <v>645</v>
      </c>
    </row>
    <row r="14" spans="1:1">
      <c r="A14" t="s">
        <v>646</v>
      </c>
    </row>
    <row r="15" spans="1:1">
      <c r="A15" t="s">
        <v>647</v>
      </c>
    </row>
    <row r="16" spans="1:1">
      <c r="A16" t="s">
        <v>648</v>
      </c>
    </row>
    <row r="17" spans="1:1">
      <c r="A17" t="s">
        <v>649</v>
      </c>
    </row>
    <row r="18" spans="1:1">
      <c r="A18" t="s">
        <v>650</v>
      </c>
    </row>
    <row r="19" spans="1:1">
      <c r="A19" t="s">
        <v>651</v>
      </c>
    </row>
    <row r="20" spans="1:1">
      <c r="A20" t="s">
        <v>652</v>
      </c>
    </row>
    <row r="21" spans="1:1">
      <c r="A21" t="s">
        <v>653</v>
      </c>
    </row>
    <row r="22" spans="1:1">
      <c r="A22" t="s">
        <v>654</v>
      </c>
    </row>
    <row r="23" spans="1:1">
      <c r="A23" t="s">
        <v>655</v>
      </c>
    </row>
    <row r="24" spans="1:1">
      <c r="A24" t="s">
        <v>656</v>
      </c>
    </row>
    <row r="25" spans="1:1">
      <c r="A25" t="s">
        <v>657</v>
      </c>
    </row>
    <row r="26" spans="1:1">
      <c r="A26" t="s">
        <v>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658</v>
      </c>
    </row>
    <row r="2" spans="1:1">
      <c r="A2" t="s">
        <v>653</v>
      </c>
    </row>
    <row r="3" spans="1:1">
      <c r="A3" t="s">
        <v>80</v>
      </c>
    </row>
    <row r="4" spans="1:1">
      <c r="A4" t="s">
        <v>659</v>
      </c>
    </row>
    <row r="5" spans="1:1">
      <c r="A5" t="s">
        <v>660</v>
      </c>
    </row>
    <row r="6" spans="1:1">
      <c r="A6" t="s">
        <v>661</v>
      </c>
    </row>
    <row r="7" spans="1:1">
      <c r="A7" t="s">
        <v>474</v>
      </c>
    </row>
    <row r="8" spans="1:1">
      <c r="A8" t="s">
        <v>662</v>
      </c>
    </row>
    <row r="9" spans="1:1">
      <c r="A9" t="s">
        <v>663</v>
      </c>
    </row>
    <row r="10" spans="1:1">
      <c r="A10" t="s">
        <v>664</v>
      </c>
    </row>
    <row r="11" spans="1:1">
      <c r="A11" t="s">
        <v>665</v>
      </c>
    </row>
    <row r="12" spans="1:1">
      <c r="A12" t="s">
        <v>666</v>
      </c>
    </row>
    <row r="13" spans="1:1">
      <c r="A13" t="s">
        <v>667</v>
      </c>
    </row>
    <row r="14" spans="1:1">
      <c r="A14" t="s">
        <v>668</v>
      </c>
    </row>
    <row r="15" spans="1:1">
      <c r="A15" t="s">
        <v>669</v>
      </c>
    </row>
    <row r="16" spans="1:1">
      <c r="A16" t="s">
        <v>670</v>
      </c>
    </row>
    <row r="17" spans="1:1">
      <c r="A17" t="s">
        <v>671</v>
      </c>
    </row>
    <row r="18" spans="1:1">
      <c r="A18" t="s">
        <v>672</v>
      </c>
    </row>
    <row r="19" spans="1:1">
      <c r="A19" t="s">
        <v>673</v>
      </c>
    </row>
    <row r="20" spans="1:1">
      <c r="A20" t="s">
        <v>674</v>
      </c>
    </row>
    <row r="21" spans="1:1">
      <c r="A21" t="s">
        <v>675</v>
      </c>
    </row>
    <row r="22" spans="1:1">
      <c r="A22" t="s">
        <v>676</v>
      </c>
    </row>
    <row r="23" spans="1:1">
      <c r="A23" t="s">
        <v>635</v>
      </c>
    </row>
    <row r="24" spans="1:1">
      <c r="A24" t="s">
        <v>646</v>
      </c>
    </row>
    <row r="25" spans="1:1">
      <c r="A25" t="s">
        <v>677</v>
      </c>
    </row>
    <row r="26" spans="1:1">
      <c r="A26" t="s">
        <v>678</v>
      </c>
    </row>
    <row r="27" spans="1:1">
      <c r="A27" t="s">
        <v>679</v>
      </c>
    </row>
    <row r="28" spans="1:1">
      <c r="A28" t="s">
        <v>680</v>
      </c>
    </row>
    <row r="29" spans="1:1">
      <c r="A29" t="s">
        <v>681</v>
      </c>
    </row>
    <row r="30" spans="1:1">
      <c r="A30" t="s">
        <v>682</v>
      </c>
    </row>
    <row r="31" spans="1:1">
      <c r="A31" t="s">
        <v>683</v>
      </c>
    </row>
    <row r="32" spans="1:1">
      <c r="A32" t="s">
        <v>684</v>
      </c>
    </row>
    <row r="33" spans="1:1">
      <c r="A33" t="s">
        <v>685</v>
      </c>
    </row>
    <row r="34" spans="1:1">
      <c r="A34" t="s">
        <v>686</v>
      </c>
    </row>
    <row r="35" spans="1:1">
      <c r="A35" t="s">
        <v>687</v>
      </c>
    </row>
    <row r="36" spans="1:1">
      <c r="A36" t="s">
        <v>688</v>
      </c>
    </row>
    <row r="37" spans="1:1">
      <c r="A37" t="s">
        <v>689</v>
      </c>
    </row>
    <row r="38" spans="1:1">
      <c r="A38" t="s">
        <v>690</v>
      </c>
    </row>
    <row r="39" spans="1:1">
      <c r="A39" t="s">
        <v>691</v>
      </c>
    </row>
    <row r="40" spans="1:1">
      <c r="A40" t="s">
        <v>692</v>
      </c>
    </row>
    <row r="41" spans="1:1">
      <c r="A41" t="s">
        <v>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694</v>
      </c>
    </row>
    <row r="2" spans="1:1">
      <c r="A2" t="s">
        <v>695</v>
      </c>
    </row>
    <row r="3" spans="1:1">
      <c r="A3" t="s">
        <v>696</v>
      </c>
    </row>
    <row r="4" spans="1:1">
      <c r="A4" t="s">
        <v>697</v>
      </c>
    </row>
    <row r="5" spans="1:1">
      <c r="A5" t="s">
        <v>698</v>
      </c>
    </row>
    <row r="6" spans="1:1">
      <c r="A6" t="s">
        <v>699</v>
      </c>
    </row>
    <row r="7" spans="1:1">
      <c r="A7" t="s">
        <v>700</v>
      </c>
    </row>
    <row r="8" spans="1:1">
      <c r="A8" t="s">
        <v>701</v>
      </c>
    </row>
    <row r="9" spans="1:1">
      <c r="A9" t="s">
        <v>702</v>
      </c>
    </row>
    <row r="10" spans="1:1">
      <c r="A10" t="s">
        <v>703</v>
      </c>
    </row>
    <row r="11" spans="1:1">
      <c r="A11" t="s">
        <v>704</v>
      </c>
    </row>
    <row r="12" spans="1:1">
      <c r="A12" t="s">
        <v>705</v>
      </c>
    </row>
    <row r="13" spans="1:1">
      <c r="A13" t="s">
        <v>706</v>
      </c>
    </row>
    <row r="14" spans="1:1">
      <c r="A14" t="s">
        <v>707</v>
      </c>
    </row>
    <row r="15" spans="1:1">
      <c r="A15" t="s">
        <v>708</v>
      </c>
    </row>
    <row r="16" spans="1:1">
      <c r="A16" t="s">
        <v>709</v>
      </c>
    </row>
    <row r="17" spans="1:1">
      <c r="A17" t="s">
        <v>710</v>
      </c>
    </row>
    <row r="18" spans="1:1">
      <c r="A18" t="s">
        <v>711</v>
      </c>
    </row>
    <row r="19" spans="1:1">
      <c r="A19" t="s">
        <v>82</v>
      </c>
    </row>
    <row r="20" spans="1:1">
      <c r="A20" t="s">
        <v>712</v>
      </c>
    </row>
    <row r="21" spans="1:1">
      <c r="A21" t="s">
        <v>713</v>
      </c>
    </row>
    <row r="22" spans="1:1">
      <c r="A22" t="s">
        <v>714</v>
      </c>
    </row>
    <row r="23" spans="1:1">
      <c r="A23" t="s">
        <v>715</v>
      </c>
    </row>
    <row r="24" spans="1:1">
      <c r="A24" t="s">
        <v>716</v>
      </c>
    </row>
    <row r="25" spans="1:1">
      <c r="A25" t="s">
        <v>717</v>
      </c>
    </row>
    <row r="26" spans="1:1">
      <c r="A26" t="s">
        <v>718</v>
      </c>
    </row>
    <row r="27" spans="1:1">
      <c r="A27" t="s">
        <v>719</v>
      </c>
    </row>
    <row r="28" spans="1:1">
      <c r="A28" t="s">
        <v>720</v>
      </c>
    </row>
    <row r="29" spans="1:1">
      <c r="A29" t="s">
        <v>721</v>
      </c>
    </row>
    <row r="30" spans="1:1">
      <c r="A30" t="s">
        <v>722</v>
      </c>
    </row>
    <row r="31" spans="1:1">
      <c r="A31" t="s">
        <v>723</v>
      </c>
    </row>
    <row r="32" spans="1:1">
      <c r="A32" t="s"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2018-02-21T16:14:20-06:00</dcterms:created>
  <dcterms:modified xsi:type="dcterms:W3CDTF">1969-12-31T18:00:00-06:00</dcterms:modified>
  <dc:title/>
  <dc:description/>
  <dc:subject/>
  <cp:keywords/>
  <cp:category/>
</cp:coreProperties>
</file>