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</sheets>
  <definedNames>
    <definedName name="Hidden_12">'Hidden_1'!$A$1:$A$7</definedName>
    <definedName name="Hidden_26">'Hidden_2'!$A$1:$A$3</definedName>
  </definedNames>
  <calcPr calcId="124519" calcMode="auto" fullCalcOnLoad="1"/>
</workbook>
</file>

<file path=xl/sharedStrings.xml><?xml version="1.0" encoding="utf-8"?>
<sst xmlns="http://schemas.openxmlformats.org/spreadsheetml/2006/main" uniqueCount="130">
  <si>
    <t>36270</t>
  </si>
  <si>
    <t>TÍTULO</t>
  </si>
  <si>
    <t>NOMBRE CORTO</t>
  </si>
  <si>
    <t>DESCRIPCIÓN</t>
  </si>
  <si>
    <t>XXVII Las concesiones, contratos, convenios, permisos, licencias o autorizaciones otorgados</t>
  </si>
  <si>
    <t>LTAIPT63FXXVII</t>
  </si>
  <si>
    <t>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y/o recursos públicos</t>
  </si>
  <si>
    <t>1</t>
  </si>
  <si>
    <t>9</t>
  </si>
  <si>
    <t>2</t>
  </si>
  <si>
    <t>4</t>
  </si>
  <si>
    <t>7</t>
  </si>
  <si>
    <t>12</t>
  </si>
  <si>
    <t>13</t>
  </si>
  <si>
    <t>14</t>
  </si>
  <si>
    <t>241423</t>
  </si>
  <si>
    <t>241406</t>
  </si>
  <si>
    <t>241429</t>
  </si>
  <si>
    <t>241414</t>
  </si>
  <si>
    <t>241415</t>
  </si>
  <si>
    <t>241407</t>
  </si>
  <si>
    <t>241426</t>
  </si>
  <si>
    <t>241408</t>
  </si>
  <si>
    <t>241409</t>
  </si>
  <si>
    <t>241410</t>
  </si>
  <si>
    <t>241411</t>
  </si>
  <si>
    <t>241418</t>
  </si>
  <si>
    <t>241419</t>
  </si>
  <si>
    <t>241412</t>
  </si>
  <si>
    <t>241422</t>
  </si>
  <si>
    <t>241416</t>
  </si>
  <si>
    <t>241417</t>
  </si>
  <si>
    <t>241424</t>
  </si>
  <si>
    <t>241421</t>
  </si>
  <si>
    <t>241425</t>
  </si>
  <si>
    <t>241420</t>
  </si>
  <si>
    <t>241413</t>
  </si>
  <si>
    <t>241430</t>
  </si>
  <si>
    <t>241427</t>
  </si>
  <si>
    <t>241428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</si>
  <si>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</si>
  <si>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</si>
  <si>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</si>
  <si>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</si>
  <si>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</si>
  <si>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</si>
  <si>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</si>
  <si>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</si>
  <si>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</si>
  <si>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</si>
  <si>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</si>
  <si>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</si>
  <si>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</si>
  <si>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</si>
  <si>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</si>
  <si>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</si>
  <si>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</si>
  <si>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</si>
  <si>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</si>
  <si>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</si>
  <si>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</si>
  <si>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</si>
  <si>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</si>
  <si>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</si>
  <si>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</si>
  <si>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</si>
  <si>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mayo-julio</t>
  </si>
  <si>
    <t>Convenio</t>
  </si>
  <si>
    <t>CLÁUSULA PRIMERA. Establecer las bases bajo las cuales las partes llevaran a cabo las visitas académicas culturales entre los estudiantes del CECyTE y Crispus Attucks Medical Magnet High School.</t>
  </si>
  <si>
    <t>Vinculación</t>
  </si>
  <si>
    <t>Público</t>
  </si>
  <si>
    <t>N/A</t>
  </si>
  <si>
    <t>Crispus Attuks Medical Magnet High School</t>
  </si>
  <si>
    <t>04/11/2015</t>
  </si>
  <si>
    <t>04/11/2020</t>
  </si>
  <si>
    <t>Decima Primera</t>
  </si>
  <si>
    <t>http://www.myips.org/cammhs</t>
  </si>
  <si>
    <t>CLÁUSULA PRIMERA. Es ofrecer y otorgar becas de estudio a alumnos del CECyTE que esten por finalizar sus estudios con los mejores promedios para que cursen la carrera de su elección de toda la oferta academica de UDES.</t>
  </si>
  <si>
    <t>Privado</t>
  </si>
  <si>
    <t>Universidad de Ciencias y Desarrollo A.C.</t>
  </si>
  <si>
    <t>01/09/2015</t>
  </si>
  <si>
    <t>www.udes.edu.mx</t>
  </si>
  <si>
    <t>informes@udes.edu.mx</t>
  </si>
  <si>
    <t>CLÁUSULA PRIMERA. La vinculación armónica de la teoría y la practica de los conocimientos de los estudiantes del CECyTE en empresas para desarrollar competencias genéricas y disciplinares a fin de lograr una educación integral, por lo tanto se establecerán las bases conforme los cuales el CECyTE, el Educando, la Empresa trabajaran con acompañamiento de la COPARMEX y unirán su experiencia y recursos para llevar a cabo el Modelo Mexicano de Formación Dual.</t>
  </si>
  <si>
    <t xml:space="preserve">Flowserve, S.de R.L. de C.V. </t>
  </si>
  <si>
    <t>20/03/2015</t>
  </si>
  <si>
    <t>20/03/2017</t>
  </si>
  <si>
    <t>Cláusula cuarta</t>
  </si>
  <si>
    <t>http://www.flowserve.com/</t>
  </si>
  <si>
    <t>Area responsable</t>
  </si>
  <si>
    <t>CLÁUSULA PRIMERA. Establecer los lineamientos y mecanismos de coordinacion entre las partes con la finalidad e conjuntar esfuerzos y recursos para reforestación en los planteles del subsistema CECyTE con plantas de especies forestales de la región que la CONAFOR proporcione.</t>
  </si>
  <si>
    <t>Comisión Nacional Forestal</t>
  </si>
  <si>
    <t>04/09/2015</t>
  </si>
  <si>
    <t>Cláusula décima quinta</t>
  </si>
  <si>
    <t> 246 466 3578</t>
  </si>
  <si>
    <t>CLÁUSULA PRIMERA. Establecer el marco de colaboración a traves del cual las partes implementaran en el ambito de sus respectivas competencias acciones conjuntas a efecto de capacitar en los cursos de las especialidades que ofrecen los planteles adscritos a la asistencia de la DGCFT e Tlaxcala a los alumnos insritos en cualquiera de los semestres del CECyTE.</t>
  </si>
  <si>
    <t>La Asistencia de la Dirección General de los Centros de Formación para el Trabajo en el Estado de Tlaxcala</t>
  </si>
  <si>
    <t>14/12/2015</t>
  </si>
  <si>
    <t>246 4555418</t>
  </si>
  <si>
    <t>Coordinación de Universidad Abierta y Educación a Distancia UNAM</t>
  </si>
  <si>
    <t>26/01/2010</t>
  </si>
  <si>
    <t>31/12/2016</t>
  </si>
  <si>
    <t>Parrafo Segundo del oficio SUAYED-TLAXCALA/BIB./01/2016</t>
  </si>
  <si>
    <t>246 4551814</t>
  </si>
  <si>
    <t>Jefatura de SUAYED</t>
  </si>
  <si>
    <t>CLÁUSULA PRIMERA. El otorgamiento de 100 pases directos para ingresar a la Universidad, así como 10 becas de excelencia a aquellos estudiantes del CECyTE que hayan culminado su bachillerato con un promedio general de 9.0</t>
  </si>
  <si>
    <t>Universidad Politécnica de Tlaxcala</t>
  </si>
  <si>
    <t>20/04/2016</t>
  </si>
  <si>
    <t>20/04/2018</t>
  </si>
  <si>
    <t>Cláusula tercera</t>
  </si>
  <si>
    <t>www.uptlax.edu.mx</t>
  </si>
  <si>
    <t>Dirección de Vinculación y Difusión</t>
  </si>
  <si>
    <t>Industrias Norm S.A. de C.V.</t>
  </si>
  <si>
    <t>08/01/2016</t>
  </si>
  <si>
    <t>08/01/2026</t>
  </si>
  <si>
    <t>http://www.norm.com.mx/index.php</t>
  </si>
  <si>
    <t xml:space="preserve">Área responsable </t>
  </si>
  <si>
    <t>CLÁUSULA PRIMERA. Establecer y consolidar un mecanismo viable, efectivo y a largo plazo para la implementación de un programa de servicio social y practicas profesionales dirigido a los estudiantes del CECyTE .</t>
  </si>
  <si>
    <t xml:space="preserve">Secretaría de Fomento Agropecuario </t>
  </si>
  <si>
    <t>16/05/2016</t>
  </si>
  <si>
    <t>21/12/2016</t>
  </si>
  <si>
    <t>Cláusula primera</t>
  </si>
  <si>
    <t>http://www.sefoatlaxcala.gob.mx/</t>
  </si>
  <si>
    <t>Licencia</t>
  </si>
  <si>
    <t>Contrato</t>
  </si>
  <si>
    <t>Permiso</t>
  </si>
  <si>
    <t>Concesión</t>
  </si>
  <si>
    <t>Autorización</t>
  </si>
  <si>
    <t>Asignaciones</t>
  </si>
  <si>
    <t>Mixto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</si>
</sst>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6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3046875" customWidth="true" style="0"/>
    <col min="3" max="3" width="11.86328125" customWidth="true" style="0"/>
    <col min="4" max="4" width="8.0390625" customWidth="true" style="0"/>
    <col min="5" max="5" width="18.1328125" customWidth="true" style="0"/>
    <col min="6" max="6" width="40.15625" customWidth="true" style="0"/>
    <col min="7" max="7" width="21.24609375" customWidth="true" style="0"/>
    <col min="8" max="8" width="9.77734375" customWidth="true" style="0"/>
    <col min="9" max="9" width="13.5390625" customWidth="true" style="0"/>
    <col min="10" max="10" width="15.3828125" customWidth="true" style="0"/>
    <col min="11" max="11" width="19.9609375" customWidth="true" style="0"/>
    <col min="12" max="12" width="23.58203125" customWidth="true" style="0"/>
    <col min="13" max="13" width="25.73046875" customWidth="true" style="0"/>
    <col min="14" max="14" width="30.578125" customWidth="true" style="0"/>
    <col min="15" max="15" width="23.3671875" customWidth="true" style="0"/>
    <col min="16" max="16" width="42.890625" customWidth="true" style="0"/>
    <col min="17" max="17" width="42.08203125" customWidth="true" style="0"/>
    <col min="18" max="18" width="44.609375" customWidth="true" style="0"/>
    <col min="19" max="19" width="43.24609375" customWidth="true" style="0"/>
    <col min="20" max="20" width="39.59765625" customWidth="true" style="0"/>
    <col min="21" max="21" width="17.5390625" customWidth="true" style="0"/>
    <col min="22" max="22" width="30.56640625" customWidth="true" style="0"/>
    <col min="23" max="23" width="8.0390625" customWidth="true" style="0"/>
    <col min="24" max="24" width="20.015625" customWidth="true" style="0"/>
    <col min="25" max="25" width="8.0390625" customWidth="true" style="0"/>
  </cols>
  <sheetData>
    <row r="1" spans="1:26" hidden="true">
      <c r="A1" t="s">
        <v>0</v>
      </c>
    </row>
    <row r="2" spans="1:26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26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26" hidden="true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6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/>
    </row>
    <row r="6" spans="1:26">
      <c r="A6" s="1" t="s">
        <v>40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6">
      <c r="A7" s="3" t="s">
        <v>41</v>
      </c>
      <c r="B7" s="3" t="s">
        <v>42</v>
      </c>
      <c r="C7" s="3" t="s">
        <v>43</v>
      </c>
      <c r="D7" s="3" t="s">
        <v>44</v>
      </c>
      <c r="E7" s="3" t="s">
        <v>45</v>
      </c>
      <c r="F7" s="3" t="s">
        <v>46</v>
      </c>
      <c r="G7" s="3" t="s">
        <v>47</v>
      </c>
      <c r="H7" s="3" t="s">
        <v>48</v>
      </c>
      <c r="I7" s="3" t="s">
        <v>49</v>
      </c>
      <c r="J7" s="3" t="s">
        <v>50</v>
      </c>
      <c r="K7" s="3" t="s">
        <v>51</v>
      </c>
      <c r="L7" s="3" t="s">
        <v>52</v>
      </c>
      <c r="M7" s="3" t="s">
        <v>53</v>
      </c>
      <c r="N7" s="3" t="s">
        <v>54</v>
      </c>
      <c r="O7" s="3" t="s">
        <v>55</v>
      </c>
      <c r="P7" s="3" t="s">
        <v>56</v>
      </c>
      <c r="Q7" s="3" t="s">
        <v>57</v>
      </c>
      <c r="R7" s="3" t="s">
        <v>58</v>
      </c>
      <c r="S7" s="3" t="s">
        <v>59</v>
      </c>
      <c r="T7" s="3" t="s">
        <v>60</v>
      </c>
      <c r="U7" s="3" t="s">
        <v>61</v>
      </c>
      <c r="V7" s="3" t="s">
        <v>62</v>
      </c>
      <c r="W7" s="3" t="s">
        <v>63</v>
      </c>
      <c r="X7" s="3" t="s">
        <v>64</v>
      </c>
      <c r="Y7" s="3" t="s">
        <v>65</v>
      </c>
    </row>
    <row r="8" spans="1:26">
      <c r="A8">
        <v>2015</v>
      </c>
      <c r="B8" t="s">
        <v>66</v>
      </c>
      <c r="C8" t="s">
        <v>67</v>
      </c>
      <c r="D8" t="s">
        <v>68</v>
      </c>
      <c r="E8"/>
      <c r="F8" t="s">
        <v>69</v>
      </c>
      <c r="G8" t="s">
        <v>70</v>
      </c>
      <c r="H8" t="s">
        <v>71</v>
      </c>
      <c r="I8" t="s">
        <v>71</v>
      </c>
      <c r="J8" t="s">
        <v>71</v>
      </c>
      <c r="K8" t="s">
        <v>72</v>
      </c>
      <c r="L8" t="s">
        <v>73</v>
      </c>
      <c r="M8" t="s">
        <v>74</v>
      </c>
      <c r="N8" t="s">
        <v>75</v>
      </c>
      <c r="O8" t="s">
        <v>76</v>
      </c>
      <c r="P8" t="s">
        <v>71</v>
      </c>
      <c r="Q8" t="s">
        <v>71</v>
      </c>
      <c r="R8" t="s">
        <v>71</v>
      </c>
      <c r="S8" t="s">
        <v>71</v>
      </c>
      <c r="T8" t="s">
        <v>71</v>
      </c>
      <c r="U8"/>
      <c r="V8" t="s">
        <v>69</v>
      </c>
      <c r="W8">
        <v>2015</v>
      </c>
      <c r="X8"/>
      <c r="Y8" t="s">
        <v>71</v>
      </c>
    </row>
    <row r="9" spans="1:26">
      <c r="A9">
        <v>2015</v>
      </c>
      <c r="B9" t="s">
        <v>66</v>
      </c>
      <c r="C9" t="s">
        <v>67</v>
      </c>
      <c r="D9" t="s">
        <v>77</v>
      </c>
      <c r="E9"/>
      <c r="F9" t="s">
        <v>69</v>
      </c>
      <c r="G9" t="s">
        <v>78</v>
      </c>
      <c r="H9" t="s">
        <v>71</v>
      </c>
      <c r="I9" t="s">
        <v>71</v>
      </c>
      <c r="J9" t="s">
        <v>71</v>
      </c>
      <c r="K9" t="s">
        <v>79</v>
      </c>
      <c r="L9" t="s">
        <v>80</v>
      </c>
      <c r="M9"/>
      <c r="N9" t="s">
        <v>75</v>
      </c>
      <c r="O9" t="s">
        <v>81</v>
      </c>
      <c r="P9" t="s">
        <v>71</v>
      </c>
      <c r="Q9" t="s">
        <v>71</v>
      </c>
      <c r="R9" t="s">
        <v>71</v>
      </c>
      <c r="S9" t="s">
        <v>71</v>
      </c>
      <c r="T9" t="s">
        <v>71</v>
      </c>
      <c r="U9"/>
      <c r="V9" t="s">
        <v>82</v>
      </c>
      <c r="W9">
        <v>2015</v>
      </c>
      <c r="X9"/>
      <c r="Y9" t="s">
        <v>71</v>
      </c>
    </row>
    <row r="10" spans="1:26">
      <c r="A10">
        <v>2015</v>
      </c>
      <c r="B10" t="s">
        <v>66</v>
      </c>
      <c r="C10" t="s">
        <v>67</v>
      </c>
      <c r="D10" t="s">
        <v>83</v>
      </c>
      <c r="E10"/>
      <c r="F10" t="s">
        <v>69</v>
      </c>
      <c r="G10" t="s">
        <v>78</v>
      </c>
      <c r="H10" t="s">
        <v>71</v>
      </c>
      <c r="I10" t="s">
        <v>71</v>
      </c>
      <c r="J10" t="s">
        <v>71</v>
      </c>
      <c r="K10" t="s">
        <v>84</v>
      </c>
      <c r="L10" t="s">
        <v>85</v>
      </c>
      <c r="M10" t="s">
        <v>86</v>
      </c>
      <c r="N10" t="s">
        <v>87</v>
      </c>
      <c r="O10" t="s">
        <v>88</v>
      </c>
      <c r="P10" t="s">
        <v>71</v>
      </c>
      <c r="Q10" t="s">
        <v>71</v>
      </c>
      <c r="R10" t="s">
        <v>71</v>
      </c>
      <c r="S10" t="s">
        <v>71</v>
      </c>
      <c r="T10" t="s">
        <v>71</v>
      </c>
      <c r="U10"/>
      <c r="V10" t="s">
        <v>89</v>
      </c>
      <c r="W10">
        <v>2015</v>
      </c>
      <c r="X10"/>
      <c r="Y10" t="s">
        <v>71</v>
      </c>
    </row>
    <row r="11" spans="1:26">
      <c r="A11">
        <v>2015</v>
      </c>
      <c r="B11" t="s">
        <v>66</v>
      </c>
      <c r="C11" t="s">
        <v>67</v>
      </c>
      <c r="D11" t="s">
        <v>90</v>
      </c>
      <c r="E11"/>
      <c r="F11" t="s">
        <v>69</v>
      </c>
      <c r="G11" t="s">
        <v>70</v>
      </c>
      <c r="H11" t="s">
        <v>71</v>
      </c>
      <c r="I11" t="s">
        <v>71</v>
      </c>
      <c r="J11" t="s">
        <v>71</v>
      </c>
      <c r="K11" t="s">
        <v>91</v>
      </c>
      <c r="L11" t="s">
        <v>92</v>
      </c>
      <c r="M11"/>
      <c r="N11" t="s">
        <v>93</v>
      </c>
      <c r="O11" t="s">
        <v>94</v>
      </c>
      <c r="P11" t="s">
        <v>71</v>
      </c>
      <c r="Q11" t="s">
        <v>71</v>
      </c>
      <c r="R11" t="s">
        <v>71</v>
      </c>
      <c r="S11" t="s">
        <v>71</v>
      </c>
      <c r="T11" t="s">
        <v>71</v>
      </c>
      <c r="U11"/>
      <c r="V11" t="s">
        <v>89</v>
      </c>
      <c r="W11">
        <v>2015</v>
      </c>
      <c r="X11"/>
      <c r="Y11" t="s">
        <v>71</v>
      </c>
    </row>
    <row r="12" spans="1:26">
      <c r="A12">
        <v>2015</v>
      </c>
      <c r="B12" t="s">
        <v>66</v>
      </c>
      <c r="C12"/>
      <c r="D12" t="s">
        <v>95</v>
      </c>
      <c r="E12"/>
      <c r="F12" t="s">
        <v>69</v>
      </c>
      <c r="G12" t="s">
        <v>70</v>
      </c>
      <c r="H12" t="s">
        <v>71</v>
      </c>
      <c r="I12" t="s">
        <v>71</v>
      </c>
      <c r="J12" t="s">
        <v>71</v>
      </c>
      <c r="K12" t="s">
        <v>96</v>
      </c>
      <c r="L12" t="s">
        <v>97</v>
      </c>
      <c r="M12"/>
      <c r="N12" t="s">
        <v>87</v>
      </c>
      <c r="O12" t="s">
        <v>98</v>
      </c>
      <c r="P12" t="s">
        <v>71</v>
      </c>
      <c r="Q12" t="s">
        <v>71</v>
      </c>
      <c r="R12" t="s">
        <v>71</v>
      </c>
      <c r="S12" t="s">
        <v>71</v>
      </c>
      <c r="T12" t="s">
        <v>71</v>
      </c>
      <c r="U12"/>
      <c r="V12" t="s">
        <v>89</v>
      </c>
      <c r="W12">
        <v>2015</v>
      </c>
      <c r="X12"/>
      <c r="Y12" t="s">
        <v>71</v>
      </c>
    </row>
    <row r="13" spans="1:26">
      <c r="A13">
        <v>2016</v>
      </c>
      <c r="B13" t="s">
        <v>66</v>
      </c>
      <c r="C13" t="s">
        <v>67</v>
      </c>
      <c r="D13" t="s">
        <v>99</v>
      </c>
      <c r="E13"/>
      <c r="F13" t="s">
        <v>69</v>
      </c>
      <c r="G13" t="s">
        <v>70</v>
      </c>
      <c r="H13" t="s">
        <v>71</v>
      </c>
      <c r="I13" t="s">
        <v>71</v>
      </c>
      <c r="J13" t="s">
        <v>71</v>
      </c>
      <c r="K13" t="s">
        <v>99</v>
      </c>
      <c r="L13" t="s">
        <v>100</v>
      </c>
      <c r="M13" t="s">
        <v>101</v>
      </c>
      <c r="N13" t="s">
        <v>102</v>
      </c>
      <c r="O13" t="s">
        <v>103</v>
      </c>
      <c r="P13" t="s">
        <v>71</v>
      </c>
      <c r="Q13" t="s">
        <v>71</v>
      </c>
      <c r="R13" t="s">
        <v>71</v>
      </c>
      <c r="S13" t="s">
        <v>71</v>
      </c>
      <c r="T13" t="s">
        <v>71</v>
      </c>
      <c r="U13"/>
      <c r="V13" t="s">
        <v>104</v>
      </c>
      <c r="W13">
        <v>2016</v>
      </c>
      <c r="X13"/>
      <c r="Y13" t="s">
        <v>71</v>
      </c>
    </row>
    <row r="14" spans="1:26">
      <c r="A14">
        <v>2016</v>
      </c>
      <c r="B14" t="s">
        <v>66</v>
      </c>
      <c r="C14" t="s">
        <v>67</v>
      </c>
      <c r="D14" t="s">
        <v>105</v>
      </c>
      <c r="E14"/>
      <c r="F14" t="s">
        <v>69</v>
      </c>
      <c r="G14" t="s">
        <v>70</v>
      </c>
      <c r="H14" t="s">
        <v>71</v>
      </c>
      <c r="I14" t="s">
        <v>71</v>
      </c>
      <c r="J14" t="s">
        <v>71</v>
      </c>
      <c r="K14" t="s">
        <v>106</v>
      </c>
      <c r="L14" t="s">
        <v>107</v>
      </c>
      <c r="M14" t="s">
        <v>108</v>
      </c>
      <c r="N14" t="s">
        <v>109</v>
      </c>
      <c r="O14" t="s">
        <v>110</v>
      </c>
      <c r="P14" t="s">
        <v>71</v>
      </c>
      <c r="Q14" t="s">
        <v>71</v>
      </c>
      <c r="R14" t="s">
        <v>71</v>
      </c>
      <c r="S14" t="s">
        <v>71</v>
      </c>
      <c r="T14" t="s">
        <v>71</v>
      </c>
      <c r="U14"/>
      <c r="V14" t="s">
        <v>111</v>
      </c>
      <c r="W14">
        <v>2016</v>
      </c>
      <c r="X14"/>
      <c r="Y14" t="s">
        <v>71</v>
      </c>
    </row>
    <row r="15" spans="1:26">
      <c r="A15">
        <v>2016</v>
      </c>
      <c r="B15" t="s">
        <v>66</v>
      </c>
      <c r="C15" t="s">
        <v>67</v>
      </c>
      <c r="D15" t="s">
        <v>83</v>
      </c>
      <c r="E15"/>
      <c r="F15" t="s">
        <v>69</v>
      </c>
      <c r="G15" t="s">
        <v>78</v>
      </c>
      <c r="H15" t="s">
        <v>71</v>
      </c>
      <c r="I15" t="s">
        <v>71</v>
      </c>
      <c r="J15" t="s">
        <v>71</v>
      </c>
      <c r="K15" t="s">
        <v>112</v>
      </c>
      <c r="L15" t="s">
        <v>113</v>
      </c>
      <c r="M15" t="s">
        <v>114</v>
      </c>
      <c r="N15" t="s">
        <v>87</v>
      </c>
      <c r="O15" t="s">
        <v>115</v>
      </c>
      <c r="P15" t="s">
        <v>71</v>
      </c>
      <c r="Q15" t="s">
        <v>71</v>
      </c>
      <c r="R15" t="s">
        <v>71</v>
      </c>
      <c r="S15" t="s">
        <v>71</v>
      </c>
      <c r="T15" t="s">
        <v>71</v>
      </c>
      <c r="U15"/>
      <c r="V15" t="s">
        <v>116</v>
      </c>
      <c r="W15">
        <v>2016</v>
      </c>
      <c r="X15"/>
      <c r="Y15" t="s">
        <v>71</v>
      </c>
    </row>
    <row r="16" spans="1:26">
      <c r="A16">
        <v>2016</v>
      </c>
      <c r="B16" t="s">
        <v>66</v>
      </c>
      <c r="C16" t="s">
        <v>67</v>
      </c>
      <c r="D16" t="s">
        <v>117</v>
      </c>
      <c r="E16"/>
      <c r="F16" t="s">
        <v>69</v>
      </c>
      <c r="G16" t="s">
        <v>70</v>
      </c>
      <c r="H16" t="s">
        <v>71</v>
      </c>
      <c r="I16" t="s">
        <v>71</v>
      </c>
      <c r="J16" t="s">
        <v>71</v>
      </c>
      <c r="K16" t="s">
        <v>118</v>
      </c>
      <c r="L16" t="s">
        <v>119</v>
      </c>
      <c r="M16" t="s">
        <v>120</v>
      </c>
      <c r="N16" t="s">
        <v>121</v>
      </c>
      <c r="O16" t="s">
        <v>122</v>
      </c>
      <c r="P16" t="s">
        <v>71</v>
      </c>
      <c r="Q16" t="s">
        <v>71</v>
      </c>
      <c r="R16" t="s">
        <v>71</v>
      </c>
      <c r="S16" t="s">
        <v>71</v>
      </c>
      <c r="T16" t="s">
        <v>71</v>
      </c>
      <c r="U16"/>
      <c r="V16" t="s">
        <v>89</v>
      </c>
      <c r="W16">
        <v>2016</v>
      </c>
      <c r="X16"/>
      <c r="Y16" t="s">
        <v>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errorStyle="stop" allowBlank="0" showDropDown="0" showInputMessage="0" showErrorMessage="0" sqref="C8">
      <formula1>Hidden_12</formula1>
    </dataValidation>
    <dataValidation type="list" errorStyle="stop" allowBlank="0" showDropDown="0" showInputMessage="0" showErrorMessage="0" sqref="G8">
      <formula1>Hidden_26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7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123</v>
      </c>
    </row>
    <row r="2" spans="1:1">
      <c r="A2" t="s">
        <v>124</v>
      </c>
    </row>
    <row r="3" spans="1:1">
      <c r="A3" t="s">
        <v>67</v>
      </c>
    </row>
    <row r="4" spans="1:1">
      <c r="A4" t="s">
        <v>125</v>
      </c>
    </row>
    <row r="5" spans="1:1">
      <c r="A5" t="s">
        <v>126</v>
      </c>
    </row>
    <row r="6" spans="1:1">
      <c r="A6" t="s">
        <v>127</v>
      </c>
    </row>
    <row r="7" spans="1:1">
      <c r="A7" t="s">
        <v>128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78</v>
      </c>
    </row>
    <row r="2" spans="1:1">
      <c r="A2" t="s">
        <v>70</v>
      </c>
    </row>
    <row r="3" spans="1:1">
      <c r="A3" t="s">
        <v>129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2018-02-21T16:19:34-06:00</dcterms:created>
  <dcterms:modified xsi:type="dcterms:W3CDTF">1969-12-31T18:00:00-06:00</dcterms:modified>
  <dc:title/>
  <dc:description/>
  <dc:subject/>
  <cp:keywords/>
  <cp:category/>
</cp:coreProperties>
</file>