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124519" calcMode="auto" fullCalcOnLoad="1"/>
</workbook>
</file>

<file path=xl/sharedStrings.xml><?xml version="1.0" encoding="utf-8"?>
<sst xmlns="http://schemas.openxmlformats.org/spreadsheetml/2006/main" uniqueCount="160">
  <si>
    <t>36267</t>
  </si>
  <si>
    <t>TÍTULO</t>
  </si>
  <si>
    <t>NOMBRE CORTO</t>
  </si>
  <si>
    <t>DESCRIPCIÓN</t>
  </si>
  <si>
    <t>XXIV Resultados de auditorías realizadas</t>
  </si>
  <si>
    <t>LTAIPT63FXXIV</t>
  </si>
  <si>
    <t>Los sujetos obligados publicarán 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</si>
  <si>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</si>
  <si>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</si>
  <si>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</si>
  <si>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</si>
  <si>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</si>
  <si>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4</t>
  </si>
  <si>
    <t>12</t>
  </si>
  <si>
    <t>13</t>
  </si>
  <si>
    <t>14</t>
  </si>
  <si>
    <t>241346</t>
  </si>
  <si>
    <t>241336</t>
  </si>
  <si>
    <t>241337</t>
  </si>
  <si>
    <t>241338</t>
  </si>
  <si>
    <t>241361</t>
  </si>
  <si>
    <t>241339</t>
  </si>
  <si>
    <t>241340</t>
  </si>
  <si>
    <t>241341</t>
  </si>
  <si>
    <t>241342</t>
  </si>
  <si>
    <t>241343</t>
  </si>
  <si>
    <t>241347</t>
  </si>
  <si>
    <t>241349</t>
  </si>
  <si>
    <t>241348</t>
  </si>
  <si>
    <t>241358</t>
  </si>
  <si>
    <t>241356</t>
  </si>
  <si>
    <t>241355</t>
  </si>
  <si>
    <t>241359</t>
  </si>
  <si>
    <t>241350</t>
  </si>
  <si>
    <t>241353</t>
  </si>
  <si>
    <t>241354</t>
  </si>
  <si>
    <t>241344</t>
  </si>
  <si>
    <t>241351</t>
  </si>
  <si>
    <t>241352</t>
  </si>
  <si>
    <t>241360</t>
  </si>
  <si>
    <t>241357</t>
  </si>
  <si>
    <t>241345</t>
  </si>
  <si>
    <t>241362</t>
  </si>
  <si>
    <t>241363</t>
  </si>
  <si>
    <t>241364</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</si>
  <si>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</si>
  <si>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</si>
  <si>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</si>
  <si>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</si>
  <si>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</si>
  <si>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</si>
  <si>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</si>
  <si>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</si>
  <si>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</si>
  <si>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</si>
  <si>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</si>
  <si>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</si>
  <si>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</si>
  <si>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</si>
  <si>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</si>
  <si>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</si>
  <si>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</si>
  <si>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</si>
  <si>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</si>
  <si>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</si>
  <si>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Informe aclaraciones por y promovidas OF</t>
  </si>
  <si>
    <t>Responsable de recibir los resultados</t>
  </si>
  <si>
    <t>Total de solv y/o aclaraciones realizadas</t>
  </si>
  <si>
    <t>Total de acciones por solventar</t>
  </si>
  <si>
    <t>Programa anual de auditorías</t>
  </si>
  <si>
    <t>Fecha de validación</t>
  </si>
  <si>
    <t>Área responsable de la información</t>
  </si>
  <si>
    <t>Año</t>
  </si>
  <si>
    <t>Fecha de actualización</t>
  </si>
  <si>
    <t>Nota</t>
  </si>
  <si>
    <t>01/01/2017 AL 30/09/2017</t>
  </si>
  <si>
    <t>auditoría externa</t>
  </si>
  <si>
    <t>AUDITORIA DE CUMPLIMIENTO FINANCIERO Y DE OBRA PUBLICA A LA CUENTA PUBLICA DEL EJERCICIO FISCAL 2017</t>
  </si>
  <si>
    <t>OFS/2938/2017</t>
  </si>
  <si>
    <t>ORGANO DE FISCALIZACION SUPERIOR DEL ESTADO DE TLAXCALA</t>
  </si>
  <si>
    <t>OFS/2774/2017</t>
  </si>
  <si>
    <t>ANEXO I DEL OFICIO OFS/2774/2017</t>
  </si>
  <si>
    <t>FISCALIZAR LA GESTION FINANCIERA Y DE OBRA PUBLICA DE CONFORMIDAD CON LO ESTABLECIDO EN LAS DISPOSICIONES JURIDICAS APLICABLES, ASI COMO VERIFICAR EL CUMPLIMIENTO DE METAS Y OBJETIVOS</t>
  </si>
  <si>
    <t>FONDO DE APORTACIONES MULTIPLES</t>
  </si>
  <si>
    <t>ARTICULOS 134, PARRAFO SEGUNDO, DE LA CONSTITUCION POLITICA DE LOS ESTADOS UNIDOS MEXICANOS, 54 FRACCION XVII INCISO a) Y b), 104 Y 105 DE LA CONSTITUCION POLITICA DEL ESTADO LIBRE Y SOBERANO DE TLAXCALA, 1 FRACCION I, 3, 4, 12, 14 FRACCIONES I, V, VI, VII, VIII, XI, XII Y XIII, 15, 16, 17, 18, 19, 20, 21, 22 Y 31 FRACCIONES I, II, IX, X Y XI DE LA LEY DE FISCALIZACION SUPERIOR DEL ESTADO DE TLAXCALA Y SUS MUNICIPIOS, ASI COMO 1, 11 FRACCIONES I, IV, VI, XX Y XXI, 20, 21, 22, 23 Y 24 DEL REGLAMENTO INTERIOR DEL ORGANO DE FISCALIZACION SUPERIOR DEL CONGRESO DEL ESTADO DE TLAXCALA, Y DE CONFORMIDAD CON LO ESTABLECIDO EN EL DECRETO NUM. 244 DE FECHA 9 DE NOVIEMBRE DE 2016, A TRAVES DEL CUAL SE DESIGNA EL CARGO DE AUDITOR SUPERIOR DEL ORGANO DE FISCALIZACION SUPERIOR DEL CONGRESO DEL ESTADO DE TLAXCALA</t>
  </si>
  <si>
    <t>http://www.cecytlax.edu.mx/</t>
  </si>
  <si>
    <t>OFS/034/2018</t>
  </si>
  <si>
    <t>OMISION DE RESGUARDOS, GASTOS IMPROCEDENTES, OPERACIONES NO REGISTRADAS, OTROS INCUMPLIMIENTOS DE LA NORMATIVA PARA VPROGRAMAS Y CONVENIOS, OMISION DE LICITACION PUBLICA</t>
  </si>
  <si>
    <t>NO SE TIENE INFORMACION QUE REPORTAR</t>
  </si>
  <si>
    <t>ING. JOSE LUIS GONZALEZ CUELLAR</t>
  </si>
  <si>
    <t>31/01/2018</t>
  </si>
  <si>
    <t>DIRECCION ADMINISTRATIVA</t>
  </si>
  <si>
    <t>30/12/2017</t>
  </si>
  <si>
    <t>LA INFORMACION SOLICITADA POR EL ENTE AUDITOR SE ENCUENTRA EN PROCESO DE INTEGRACION</t>
  </si>
  <si>
    <t>REMANENTES DE EJERCICIOS ANTERIORES</t>
  </si>
  <si>
    <t>30/09/2017</t>
  </si>
  <si>
    <t>HASTA LA FECHA AUN NO SE TIENE CONTESTACION ALGUNA POR PARTE DEL ENTE FISCALIZADOR COMO RESULTADO DE LA AUDITORIA PRACTICADA A ESTA INSTITUCION EDUCATIVA, RESPECTO AL PERIODO AUDITADO (ENERO-SEPTIEMBRE 2017)</t>
  </si>
  <si>
    <t>RECURSOS RECAUDADOS, PARTICIPACIONES ESTATALES Y DEL SUBSIDIO FEDERAL PARA ORGANISMOS DESCENTRALIZADOS ESTATALES</t>
  </si>
  <si>
    <t>OFS/033/2018</t>
  </si>
  <si>
    <t>DEPOSITO DE INGRESOS EXTEMPORANEOS, INGRESOS NO TRANSFERIDOS, FALTA DE RECUPERACION DE RECURSOS, PERSONAL NO ACREDITA EL PERFIL, HORAS ADICIONALES A LAS AUTORIZADAS, PAGO IMPROCEDENTE, GASTOS EN EXCESO, PAGO DE PRESTACION FUERA DE NORMATIVIDAD, INJUSTIFICACION AL INCREMENTO DE ARRENDAMIENTO, INCUMPLIMIENTO EN LAS FUNCIONES DE LA JUNTA DIRECTIVA, INGRESOS NO MINISTRADOS, INGRESOS POR RECIBIR, RECUPERACION DE RECURSOS, INCUMPLIMIENTO AL PROCEDIMIENTO DE CERTIFICACION NACIONAL DEL NIVEL DE IDIOMAS, OPERACIONES NO REGISTRADAS, CONTROL INTERNO BAJO, INGRESOS POR RECIBIR, FALTA DE DOCUMENTACION JUSTIFICATIVA, PAGOS IMPROCEDENTES A PERSONAL DEL EMSAD, PRESTACIONES PAGADAS EN EXCESO, PRESTACIONES SUPERIORES A LAS AUTORIZADAS</t>
  </si>
  <si>
    <t>AUDITORIA INTERNA DE CUMPLIMIENTO</t>
  </si>
  <si>
    <t>AIC/17/04</t>
  </si>
  <si>
    <t>CONTRALORIA DEL EJECUTIVO DEL GOBIERNO DEL ESTADO DE TLAXCALA</t>
  </si>
  <si>
    <t>CE/DSFCA/CA/17/02-0317</t>
  </si>
  <si>
    <t>VERIFICAR LA EFICIENCIA EN LA ASIGNACION Y UTILIZACION DE LOS RECURSOS FINANCIEROS, HUMANOS Y MATERIALES; EVALUAR SI LOS SISTEMAS DE CONTROL INTERNO, PROCESOS OPERATIVOS, CONTABLES, PRESUPUESTALES Y PROGRAMATICOS CUMPLEN EN TODOS LOS ASPECTOS SIGNIFICATIVOS CON EL MARCO NORMATIVO ESTABLECIDO, QUE PERMITAN PREVENIR Y MINIMIZAR EL IMPACTO DE LOS RIESGOS QUE PUEDAN AFECTAR LA EFICACIA EN LA CONSECUCION DE LOS OBJETIVOS DEL PROGRAMA OPERATIVO ANUAL, PROMOVIENDO ASI LA TRANSPARENCIA Y RENDICION DE CUENTAS</t>
  </si>
  <si>
    <t>EVALUAR EL SISTEMA DE CONTROL INTERNO, VERIFICAR EL CUMPLIMIENTO DE LA NORMATIVA EN MATERIA DE CONTABILIDAD GUBERNAMENTAL, LA OBSERVANCIA DE LA DISCIPLINA PRESUPUESTAL Y FINANCIERA EN EL EJERCICIO DE LOS RECURSOS, ASI COMO, LA TRANSPARENCIA Y RENDICION DE CUENTAS</t>
  </si>
  <si>
    <t>ARTICULOS 1, 2, 3 FRACCIONES II, III, IV Y V DEL DECRETO QUE CREA LA CONTRALORIA DEL EJECUTIVO COMO ORGANO ADMINISTRATIVO DESCONCENTRADO, ADSCRITO AL DESPACHO DEL GOBERNADOR, 1, 2, 3, 4, 5, 6, 9 FRACCIONES II, XIII Y 10 FRACCIONES I, IV, IX, XI Y XIII DEL REGLAMENTO INTERIOR DE LA CONTRALORIA DEL EJECUTIVO, ARTICULOS 1, 2, 4, 5 FRACCION II, 6, 7 FRACCIONES II, IV, V, IX, X, XXII Y XXIV Y 10 FRACCIONES I, IV, IX, XI, XIII, XIV Y XIX DEL REGLAMENTO INTERIOR DE LA CONTRALORIA DEL EJECUTIVO</t>
  </si>
  <si>
    <t>01/01/2015 AL 31/12/2015</t>
  </si>
  <si>
    <t>AUDITORIA FINANCIERA CON ENFOQUE DE DESEMPEÑO</t>
  </si>
  <si>
    <t>1451/DS/GF</t>
  </si>
  <si>
    <t>AUDITORIA SUPERIOR DE LA FEDERACION</t>
  </si>
  <si>
    <t>AEGF/1860/2016</t>
  </si>
  <si>
    <t>FISCALIZAR LA GESTION DE LOS RECURSOS FEDERALES TRANSFERIDOS A LA ENTIDAD FEDERATIVA, A TRAVES DEL FONDO, DE CONFORMIDAD CON LO ESTABLECIDO EN EL DECRETO DE PRESUPUESTO DE EGRESOS DE LA FEDERACION PARA EL EJERCICIO FISCAL 2015, EN LA LEY DE COORDINACION FISCAL Y DEMAS DISPOSICIONES JURIDICAS APLICABLES, ASI COMO EL CUMPLIMIENTO DE METAS Y OBJETIVOS</t>
  </si>
  <si>
    <t>FONDO DE APORTACIONES MULTIPLES 2015</t>
  </si>
  <si>
    <t>ARTICULOS 74, FRACCION VI, SEGUNDO PARRAFO Y 79 FRACCION I DE LA CONSTITUCION POLITICA DE LOS ESTADOS UNIDOS MEXICANOS; PRIMERO, SEGUNDO, QUINTO Y SEXTO TRANSITORIOS DE LA REFORMA CONSTITUCIONAL DE FECHA VEINTISIETE DE MAYO DE DOS MIL QUINCE; 1, 3, 4, 6, 12, FRACCIONES I Y II, Y 15, FRACCIONES V, VI, VII, XI, XII, XIX, XXII, XXIV Y XXVIII DE LA LEY DE FISCALIZACION Y RENDICION DE CUENTAS DE LA FEDERACION, EN RELACION CON LOS ARTICULOS PRIMERO Y CUARTO TRANSITORIOS DEL DECRETO POR EL QUE SE EXPIDE LA LEY DE FISCALIZACION Y RENDICION DE CUENTAS DE LA FEDERACION; Y SE REFORMAN EL ARTICULO 49  DE LA LEY DE COORDINACION FISCAL, Y EL ARTICULO 70 DE LA LEY GENERAL DE CONTABILIDAD GUBERNAMENTAL, PUBLICADO EN EL DIARIO OFICIAL DE LA FEDERACION EL DIECIOCHO DE JULIO DE DOS MIL DIECISEIS; LA AUDITORIA SUPERIOR DE LA FEDERACION TIENE, A SU CARGO, ENTRE OTRAS ATRIBUCIONES, FISCALIZAR EN FORMA POSTERIOR LOS INGRESOS Y LOS EGRESOS; EL MANEJO, LA CUSTODIA Y LA APLICACION DE FONDOS Y RECURSOS DE LOS PODERES DE LA UNION Y DE LOS ENTES PUBLICOS FEDERALES, ASI COMO EL CUMPLIMIENTO DE LOS OBJETIVOS CONTENIDOS EN LOS PROGRAMAS FEDERALES, DE IGUAL FORMA, LOS RECURSOS FEDERALES QUE EJERZAN LAS DEPENDENCIAS, ORGANISMOS DESCENTRALIZADOS, ORGANOS DESCONCENTRADOS, SOCIEDADES NACIONALES DE CREDITO, FIEDICOMISOS, ENTIDADES FEDERATIVAS, MUNICIPIOS, EL GOBIERNO DEL DISTRITO FEDERAL HOY CIUDAD DE MEXICO Y LOS ORGANOS POLITICO-ADMINISTRATIVOS DE SUS DEMARCACIONES TERRITORIALES, Y EN GENERAL CUALQUIER PERSONA FISICA O MORAL, PUBLICA O PRIVADA QUE HAYA CAPTADO, RECICIBIDO, RACUDADO, ADMINISTRADO, MANEJADO, EJERCIDO O CUSTODIADO RECURSOS PUBLICOS FEDERALES</t>
  </si>
  <si>
    <t>PO0910/17</t>
  </si>
  <si>
    <t>SUBSISTE LA IRREGULARIDAD POR UN MONTO DE $31,959,484.01 MAS LOS RENDIMIENTOS FINANCIEROS QUE CORRESPONDAN; EN SU CASO, DEBERAN SER ACREDITADOS ANTE ESTA UNIDAD DE FISCALIZACION SUPERIOR DE LA FEDERACION CON LA EVIDENCIA DOCUMENTAL DE SU DESTINO Y APLICACION A LOS OBJETIVOS DEL FONDO, DICHO MONTO DEBERA SER COMPROBADO POR DIFERENTES RESPONSABLES O TITULARES DE DIVERSAS DEPENDENCIAS</t>
  </si>
  <si>
    <t>PLIEGO DE OBSERVACIONES 15-A-29000-14-1451-06-001</t>
  </si>
  <si>
    <t>ENVIO DE CARPETA QUE CONTIENE COPIAS CERTIFICADAS Y CD DE LA DOCUMENTACION QUE COMPRUEBA LA EJECUCION TOTAL DE DICHO FONDO</t>
  </si>
  <si>
    <t>Ver nota.</t>
  </si>
  <si>
    <t>http://platrans.tlaxcala.gob.mx/sistemas/trans2016/view_docs.php?recno=6460</t>
  </si>
  <si>
    <t>20/07/2020</t>
  </si>
  <si>
    <t>Dirección de Supervisión, Fiscalización, Control y Auditoría.</t>
  </si>
  <si>
    <t>01/07/2020</t>
  </si>
  <si>
    <t>Esta información se encuentra disponible portal de transparencia local en la dirección señalada en el campo hipervínculo al oficio de notificación de resultados, de conformidad con la Ley de Acceso a la Información Pública para el Estado de Tlaxcala.</t>
  </si>
  <si>
    <t>Sin información a reportar.</t>
  </si>
  <si>
    <t>Esta Contraloría del Ejecutivo, no ha realizado auditoría al Colegio de Estudios Científicos y Tecnológicos del Estado de Tlaxcala.</t>
  </si>
  <si>
    <t>01/Enero/2017 al 31/Marzo/2017</t>
  </si>
  <si>
    <t>01/Enero/2016 al 31/Diciembre/2016</t>
  </si>
  <si>
    <t>Administrativo-Financiera</t>
  </si>
  <si>
    <t>TLAX/FPEMS-CECYTE/17</t>
  </si>
  <si>
    <t>Secretaría de la Función Pública y Contraloría del Ejecutivo.</t>
  </si>
  <si>
    <t>CE/DSFCA/AOPS/17-02-0341</t>
  </si>
  <si>
    <t>Verificar si los estados financieros presentan razonablemente la situación financiera; si la utilización de los recursos se ha realizado en forma eficiente; si los objetivos y metas se lograron de manera eficaz y congruente, y si en el desarrollo de las actividades se han cumplido las disposiciones aplicables.</t>
  </si>
  <si>
    <t>FONDOS Y PROGRAMAS EDUCACIÓN MEDIA SUPERIOR</t>
  </si>
  <si>
    <t>Acuerdo de Coordinación celebrado por el Ejecutivo Federal con el Ejecutivo del Estado, artículos 1, 2 y 3 fracciones II, III, IV y V del Decreto que crea a la Contraloría del Ejecutivo como un Órgano Administrativo Desconcentrado, adscrito al Despacho del Gobernador; 2, 5 fracción II, 7 fracciones IV, V, VI, IX y X y 10 fracciones I, IV, XI y XIII del Reglamento Interior de la Contraloría del Ejecutivo.</t>
  </si>
  <si>
    <t>http://contraloria.tlaxcala.gob.mx/transparencia/AUDITORIAS%20AOPS2017/FPEMS-CECyTE%2017/FPEMS-CEyTE%20OFICIO.PDF</t>
  </si>
  <si>
    <t>UORCS/211/668/2017</t>
  </si>
  <si>
    <t>http://contraloria.tlaxcala.gob.mx/transparencia/AUDITORIAS%20AOPS2017/FPEMS-CECyTE%2017/FPEMS-CECyTE%20OBSERVACIONES.pdf</t>
  </si>
  <si>
    <t>http://contraloria.tlaxcala.gob.mx/transparencia/AUDITORIAS%20AOPS2017/FPEMS-CECyTE%2017/FPEMS-CECyTE%20INFORME%20DE%20AUDITOR%C3%8DA.PDF</t>
  </si>
  <si>
    <t>Emisión de observaciones y recomendaciones.</t>
  </si>
  <si>
    <t xml:space="preserve">Director General del CECYTE </t>
  </si>
  <si>
    <t>http://contraloria.tlaxcala.gob.mx/transparencia/AUDITORIAS%20AOPS2015-2016/PAT%202017.PDF</t>
  </si>
  <si>
    <t>Auditoría terminada, en proceso de solventación y turnado el Informe de Presunta Responsabilidad a la Dirección Jurídica.</t>
  </si>
  <si>
    <t>01/Enero/2017 al 31/Diciembre/2017</t>
  </si>
  <si>
    <t>Interna de Cumplimiento.</t>
  </si>
  <si>
    <t>AIC/17-04</t>
  </si>
  <si>
    <t>Contraloría del Ejecutivo.</t>
  </si>
  <si>
    <t>Acta de Inicio de Auditoría AIC/17-04</t>
  </si>
  <si>
    <t>Verificar la eficiencia en la asignación y utilización de los recursos financieros, humanos y materiales, en observancia y cumplimiento al marco normativo establecido, que permita prevenir y minimizar el impacto de los riesgos que puedan afectar la eficacia de las operaciones, la obtención de información confiable y la consecución de los objetivos del Programa Operativo Anual.</t>
  </si>
  <si>
    <t>Administración General.</t>
  </si>
  <si>
    <t>Artículos 1, 2, 3 fracciones II, III, IV y V del Decreto que crea a la Contraloría del Ejecutivo como un Órgano Administrativo Desconcentrado, adscrito al Despacho del Gobernador; 2, 4, 5 fracción II, 6, 7 fracciones II, IV, V, IX, X, XXII y XXIV, 10 fracciones I, IV, IX, XI y XIII del Reglamento Interior de la Contraloría del Ejecutivo.</t>
  </si>
  <si>
    <t>http://contraloria.tlaxcala.gob.mx/transparencia/AIC%202017/AIC1704CECYTE/OFIC.%20CECYTE..pdf</t>
  </si>
  <si>
    <t>CE/DSFCA/CA/17/06-1161.
CE/DSFCA/CA/18/01-0160.
CE/DSFCA/CA/18/04-0995.</t>
  </si>
  <si>
    <t>http://contraloria.tlaxcala.gob.mx/transparencia/AIC%202017/AIC1704CECYTE/OBS.%20CECYTE..pdf</t>
  </si>
  <si>
    <t>http://contraloria.tlaxcala.gob.mx/transparencia/AIC%202017/AIC1704CECYTE/INFOR.%20CECYTE..pdf</t>
  </si>
  <si>
    <t>https://contraloria.tlaxcala.gob.mx/transparencia/4to.%20Trimestre%202019/Solventaciones/AIC%201704%20CECYTE.pdf</t>
  </si>
  <si>
    <t xml:space="preserve">Director General del Colegio de Estudios Científicos y Tecnológicos del Estado de Tlaxcala. </t>
  </si>
  <si>
    <t>Auditoría Concluida y Solventada al 100%.</t>
  </si>
  <si>
    <t>auditoría interna</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</si>
</sst>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D18"/>
  <sheetViews>
    <sheetView tabSelected="1" workbookViewId="0" showGridLines="true" showRowColHeaders="1"/>
  </sheetViews>
  <sheetFormatPr defaultRowHeight="12.75" outlineLevelRow="0" outlineLevelCol="0"/>
  <cols>
    <col min="1" max="1" width="8.484375" customWidth="true" style="0"/>
    <col min="2" max="2" width="15.8984375" customWidth="true" style="0"/>
    <col min="3" max="3" width="16.39453125" customWidth="true" style="0"/>
    <col min="4" max="4" width="15.10546875" customWidth="true" style="0"/>
    <col min="5" max="5" width="8.0390625" customWidth="true" style="0"/>
    <col min="6" max="6" width="15.2109375" customWidth="true" style="0"/>
    <col min="7" max="7" width="18.30859375" customWidth="true" style="0"/>
    <col min="8" max="8" width="35.484375" customWidth="true" style="0"/>
    <col min="9" max="9" width="41.98046875" customWidth="true" style="0"/>
    <col min="10" max="10" width="38.83984375" customWidth="true" style="0"/>
    <col min="11" max="11" width="36.86328125" customWidth="true" style="0"/>
    <col min="12" max="12" width="21.92578125" customWidth="true" style="0"/>
    <col min="13" max="13" width="18.80078125" customWidth="true" style="0"/>
    <col min="14" max="14" width="43.046875" customWidth="true" style="0"/>
    <col min="15" max="15" width="39.85546875" customWidth="true" style="0"/>
    <col min="16" max="16" width="27.15625" customWidth="true" style="0"/>
    <col min="17" max="17" width="37.61328125" customWidth="true" style="0"/>
    <col min="18" max="18" width="36.00390625" customWidth="true" style="0"/>
    <col min="19" max="19" width="40.75390625" customWidth="true" style="0"/>
    <col min="20" max="20" width="36.38671875" customWidth="true" style="0"/>
    <col min="21" max="21" width="32.140625" customWidth="true" style="0"/>
    <col min="22" max="22" width="34.7421875" customWidth="true" style="0"/>
    <col min="23" max="23" width="27.15625" customWidth="true" style="0"/>
    <col min="24" max="24" width="25.66796875" customWidth="true" style="0"/>
    <col min="25" max="25" width="17.5390625" customWidth="true" style="0"/>
    <col min="26" max="26" width="30.56640625" customWidth="true" style="0"/>
    <col min="27" max="27" width="8.0390625" customWidth="true" style="0"/>
    <col min="28" max="28" width="20.015625" customWidth="true" style="0"/>
    <col min="29" max="29" width="8.0390625" customWidth="true" style="0"/>
  </cols>
  <sheetData>
    <row r="1" spans="1:30" hidden="true">
      <c r="A1" t="s">
        <v>0</v>
      </c>
    </row>
    <row r="2" spans="1:30">
      <c r="A2" s="1" t="s">
        <v>1</v>
      </c>
      <c r="B2"/>
      <c r="C2"/>
      <c r="D2" s="1" t="s">
        <v>2</v>
      </c>
      <c r="E2"/>
      <c r="F2"/>
      <c r="G2" s="1" t="s">
        <v>3</v>
      </c>
      <c r="H2"/>
      <c r="I2"/>
    </row>
    <row r="3" spans="1:30">
      <c r="A3" s="2" t="s">
        <v>4</v>
      </c>
      <c r="B3"/>
      <c r="C3"/>
      <c r="D3" s="2" t="s">
        <v>5</v>
      </c>
      <c r="E3"/>
      <c r="F3"/>
      <c r="G3" s="2" t="s">
        <v>6</v>
      </c>
      <c r="H3"/>
      <c r="I3"/>
    </row>
    <row r="4" spans="1:30" hidden="true">
      <c r="A4" t="s">
        <v>7</v>
      </c>
      <c r="B4" t="s">
        <v>7</v>
      </c>
      <c r="C4" t="s">
        <v>7</v>
      </c>
      <c r="D4" t="s">
        <v>7</v>
      </c>
      <c r="E4" t="s">
        <v>8</v>
      </c>
      <c r="F4" t="s">
        <v>7</v>
      </c>
      <c r="G4" t="s">
        <v>7</v>
      </c>
      <c r="H4" t="s">
        <v>7</v>
      </c>
      <c r="I4" t="s">
        <v>7</v>
      </c>
      <c r="J4" t="s">
        <v>7</v>
      </c>
      <c r="K4" t="s">
        <v>9</v>
      </c>
      <c r="L4" t="s">
        <v>9</v>
      </c>
      <c r="M4" t="s">
        <v>9</v>
      </c>
      <c r="N4" t="s">
        <v>10</v>
      </c>
      <c r="O4" t="s">
        <v>9</v>
      </c>
      <c r="P4" t="s">
        <v>9</v>
      </c>
      <c r="Q4" t="s">
        <v>10</v>
      </c>
      <c r="R4" t="s">
        <v>9</v>
      </c>
      <c r="S4" t="s">
        <v>9</v>
      </c>
      <c r="T4" t="s">
        <v>9</v>
      </c>
      <c r="U4" t="s">
        <v>7</v>
      </c>
      <c r="V4" t="s">
        <v>11</v>
      </c>
      <c r="W4" t="s">
        <v>11</v>
      </c>
      <c r="X4" t="s">
        <v>10</v>
      </c>
      <c r="Y4" t="s">
        <v>12</v>
      </c>
      <c r="Z4" t="s">
        <v>7</v>
      </c>
      <c r="AA4" t="s">
        <v>13</v>
      </c>
      <c r="AB4" t="s">
        <v>14</v>
      </c>
      <c r="AC4" t="s">
        <v>15</v>
      </c>
    </row>
    <row r="5" spans="1:30"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row>
    <row r="6" spans="1:30">
      <c r="A6" s="1" t="s">
        <v>45</v>
      </c>
      <c r="B6"/>
      <c r="C6"/>
      <c r="D6"/>
      <c r="E6"/>
      <c r="F6"/>
      <c r="G6"/>
      <c r="H6"/>
      <c r="I6"/>
      <c r="J6"/>
      <c r="K6"/>
      <c r="L6"/>
      <c r="M6"/>
      <c r="N6"/>
      <c r="O6"/>
      <c r="P6"/>
      <c r="Q6"/>
      <c r="R6"/>
      <c r="S6"/>
      <c r="T6"/>
      <c r="U6"/>
      <c r="V6"/>
      <c r="W6"/>
      <c r="X6"/>
      <c r="Y6"/>
      <c r="Z6"/>
      <c r="AA6"/>
      <c r="AB6"/>
      <c r="AC6"/>
    </row>
    <row r="7" spans="1:30">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30">
      <c r="A8">
        <v>2017</v>
      </c>
      <c r="B8" t="s">
        <v>75</v>
      </c>
      <c r="C8">
        <v>2017</v>
      </c>
      <c r="D8" t="s">
        <v>75</v>
      </c>
      <c r="E8" t="s">
        <v>76</v>
      </c>
      <c r="F8" t="s">
        <v>77</v>
      </c>
      <c r="G8" t="s">
        <v>78</v>
      </c>
      <c r="H8" t="s">
        <v>79</v>
      </c>
      <c r="I8" t="s">
        <v>80</v>
      </c>
      <c r="J8" t="s">
        <v>81</v>
      </c>
      <c r="K8" t="s">
        <v>82</v>
      </c>
      <c r="L8" t="s">
        <v>83</v>
      </c>
      <c r="M8" t="s">
        <v>84</v>
      </c>
      <c r="N8" t="s">
        <v>85</v>
      </c>
      <c r="O8" t="s">
        <v>86</v>
      </c>
      <c r="P8" t="s">
        <v>87</v>
      </c>
      <c r="Q8" t="s">
        <v>88</v>
      </c>
      <c r="R8" t="s">
        <v>88</v>
      </c>
      <c r="S8" t="s">
        <v>88</v>
      </c>
      <c r="T8" t="s">
        <v>88</v>
      </c>
      <c r="U8" t="s">
        <v>89</v>
      </c>
      <c r="V8"/>
      <c r="W8">
        <v>5</v>
      </c>
      <c r="X8" t="s">
        <v>88</v>
      </c>
      <c r="Y8" t="s">
        <v>90</v>
      </c>
      <c r="Z8" t="s">
        <v>91</v>
      </c>
      <c r="AA8">
        <v>2017</v>
      </c>
      <c r="AB8" t="s">
        <v>92</v>
      </c>
      <c r="AC8" t="s">
        <v>93</v>
      </c>
    </row>
    <row r="9" spans="1:30">
      <c r="A9">
        <v>2017</v>
      </c>
      <c r="B9" t="s">
        <v>75</v>
      </c>
      <c r="C9">
        <v>2017</v>
      </c>
      <c r="D9" t="s">
        <v>75</v>
      </c>
      <c r="E9" t="s">
        <v>76</v>
      </c>
      <c r="F9" t="s">
        <v>77</v>
      </c>
      <c r="G9" t="s">
        <v>78</v>
      </c>
      <c r="H9" t="s">
        <v>79</v>
      </c>
      <c r="I9" t="s">
        <v>80</v>
      </c>
      <c r="J9" t="s">
        <v>81</v>
      </c>
      <c r="K9" t="s">
        <v>82</v>
      </c>
      <c r="L9" t="s">
        <v>94</v>
      </c>
      <c r="M9" t="s">
        <v>84</v>
      </c>
      <c r="N9" t="s">
        <v>85</v>
      </c>
      <c r="O9" t="s">
        <v>88</v>
      </c>
      <c r="P9" t="s">
        <v>88</v>
      </c>
      <c r="Q9" t="s">
        <v>88</v>
      </c>
      <c r="R9" t="s">
        <v>88</v>
      </c>
      <c r="S9" t="s">
        <v>88</v>
      </c>
      <c r="T9" t="s">
        <v>88</v>
      </c>
      <c r="U9" t="s">
        <v>89</v>
      </c>
      <c r="V9"/>
      <c r="W9"/>
      <c r="X9" t="s">
        <v>88</v>
      </c>
      <c r="Y9" t="s">
        <v>90</v>
      </c>
      <c r="Z9" t="s">
        <v>91</v>
      </c>
      <c r="AA9">
        <v>2017</v>
      </c>
      <c r="AB9" t="s">
        <v>95</v>
      </c>
      <c r="AC9" t="s">
        <v>96</v>
      </c>
    </row>
    <row r="10" spans="1:30">
      <c r="A10">
        <v>2017</v>
      </c>
      <c r="B10" t="s">
        <v>75</v>
      </c>
      <c r="C10">
        <v>2017</v>
      </c>
      <c r="D10" t="s">
        <v>75</v>
      </c>
      <c r="E10" t="s">
        <v>76</v>
      </c>
      <c r="F10" t="s">
        <v>77</v>
      </c>
      <c r="G10" t="s">
        <v>78</v>
      </c>
      <c r="H10" t="s">
        <v>79</v>
      </c>
      <c r="I10" t="s">
        <v>80</v>
      </c>
      <c r="J10" t="s">
        <v>81</v>
      </c>
      <c r="K10" t="s">
        <v>82</v>
      </c>
      <c r="L10" t="s">
        <v>97</v>
      </c>
      <c r="M10" t="s">
        <v>84</v>
      </c>
      <c r="N10" t="s">
        <v>85</v>
      </c>
      <c r="O10" t="s">
        <v>98</v>
      </c>
      <c r="P10" t="s">
        <v>99</v>
      </c>
      <c r="Q10" t="s">
        <v>88</v>
      </c>
      <c r="R10" t="s">
        <v>88</v>
      </c>
      <c r="S10" t="s">
        <v>88</v>
      </c>
      <c r="T10" t="s">
        <v>88</v>
      </c>
      <c r="U10" t="s">
        <v>89</v>
      </c>
      <c r="V10"/>
      <c r="W10">
        <v>22</v>
      </c>
      <c r="X10" t="s">
        <v>88</v>
      </c>
      <c r="Y10" t="s">
        <v>90</v>
      </c>
      <c r="Z10" t="s">
        <v>91</v>
      </c>
      <c r="AA10">
        <v>2017</v>
      </c>
      <c r="AB10" t="s">
        <v>92</v>
      </c>
      <c r="AC10" t="s">
        <v>93</v>
      </c>
    </row>
    <row r="11" spans="1:30">
      <c r="A11">
        <v>2017</v>
      </c>
      <c r="B11" t="s">
        <v>75</v>
      </c>
      <c r="C11">
        <v>2017</v>
      </c>
      <c r="D11" t="s">
        <v>75</v>
      </c>
      <c r="E11" t="s">
        <v>76</v>
      </c>
      <c r="F11" t="s">
        <v>77</v>
      </c>
      <c r="G11" t="s">
        <v>78</v>
      </c>
      <c r="H11" t="s">
        <v>79</v>
      </c>
      <c r="I11" t="s">
        <v>80</v>
      </c>
      <c r="J11" t="s">
        <v>81</v>
      </c>
      <c r="K11" t="s">
        <v>82</v>
      </c>
      <c r="L11" t="s">
        <v>83</v>
      </c>
      <c r="M11" t="s">
        <v>84</v>
      </c>
      <c r="N11" t="s">
        <v>85</v>
      </c>
      <c r="O11" t="s">
        <v>88</v>
      </c>
      <c r="P11" t="s">
        <v>88</v>
      </c>
      <c r="Q11" t="s">
        <v>88</v>
      </c>
      <c r="R11" t="s">
        <v>88</v>
      </c>
      <c r="S11" t="s">
        <v>88</v>
      </c>
      <c r="T11" t="s">
        <v>88</v>
      </c>
      <c r="U11" t="s">
        <v>89</v>
      </c>
      <c r="V11"/>
      <c r="W11"/>
      <c r="X11" t="s">
        <v>88</v>
      </c>
      <c r="Y11" t="s">
        <v>90</v>
      </c>
      <c r="Z11" t="s">
        <v>91</v>
      </c>
      <c r="AA11">
        <v>2017</v>
      </c>
      <c r="AB11" t="s">
        <v>95</v>
      </c>
      <c r="AC11" t="s">
        <v>96</v>
      </c>
    </row>
    <row r="12" spans="1:30">
      <c r="A12">
        <v>2017</v>
      </c>
      <c r="B12" t="s">
        <v>75</v>
      </c>
      <c r="C12">
        <v>2017</v>
      </c>
      <c r="D12" t="s">
        <v>75</v>
      </c>
      <c r="E12" t="s">
        <v>76</v>
      </c>
      <c r="F12" t="s">
        <v>100</v>
      </c>
      <c r="G12" t="s">
        <v>101</v>
      </c>
      <c r="H12" t="s">
        <v>102</v>
      </c>
      <c r="I12" t="s">
        <v>103</v>
      </c>
      <c r="J12" t="s">
        <v>101</v>
      </c>
      <c r="K12" t="s">
        <v>104</v>
      </c>
      <c r="L12" t="s">
        <v>105</v>
      </c>
      <c r="M12" t="s">
        <v>106</v>
      </c>
      <c r="N12" t="s">
        <v>85</v>
      </c>
      <c r="O12" t="s">
        <v>88</v>
      </c>
      <c r="P12" t="s">
        <v>88</v>
      </c>
      <c r="Q12" t="s">
        <v>88</v>
      </c>
      <c r="R12" t="s">
        <v>88</v>
      </c>
      <c r="S12" t="s">
        <v>88</v>
      </c>
      <c r="T12" t="s">
        <v>88</v>
      </c>
      <c r="U12" t="s">
        <v>89</v>
      </c>
      <c r="V12"/>
      <c r="W12"/>
      <c r="X12" t="s">
        <v>88</v>
      </c>
      <c r="Y12" t="s">
        <v>90</v>
      </c>
      <c r="Z12" t="s">
        <v>91</v>
      </c>
      <c r="AA12">
        <v>2017</v>
      </c>
      <c r="AB12" t="s">
        <v>95</v>
      </c>
      <c r="AC12" t="s">
        <v>96</v>
      </c>
    </row>
    <row r="13" spans="1:30">
      <c r="A13">
        <v>2015</v>
      </c>
      <c r="B13" t="s">
        <v>107</v>
      </c>
      <c r="C13">
        <v>2015</v>
      </c>
      <c r="D13" t="s">
        <v>107</v>
      </c>
      <c r="E13" t="s">
        <v>76</v>
      </c>
      <c r="F13" t="s">
        <v>108</v>
      </c>
      <c r="G13" t="s">
        <v>109</v>
      </c>
      <c r="H13" t="s">
        <v>110</v>
      </c>
      <c r="I13" t="s">
        <v>111</v>
      </c>
      <c r="J13" t="s">
        <v>111</v>
      </c>
      <c r="K13" t="s">
        <v>112</v>
      </c>
      <c r="L13" t="s">
        <v>113</v>
      </c>
      <c r="M13" t="s">
        <v>114</v>
      </c>
      <c r="N13" t="s">
        <v>85</v>
      </c>
      <c r="O13" t="s">
        <v>115</v>
      </c>
      <c r="P13" t="s">
        <v>116</v>
      </c>
      <c r="Q13" t="s">
        <v>88</v>
      </c>
      <c r="R13" t="s">
        <v>117</v>
      </c>
      <c r="S13" t="s">
        <v>88</v>
      </c>
      <c r="T13" t="s">
        <v>118</v>
      </c>
      <c r="U13" t="s">
        <v>89</v>
      </c>
      <c r="V13"/>
      <c r="W13"/>
      <c r="X13" t="s">
        <v>88</v>
      </c>
      <c r="Y13" t="s">
        <v>90</v>
      </c>
      <c r="Z13" t="s">
        <v>91</v>
      </c>
      <c r="AA13">
        <v>2017</v>
      </c>
      <c r="AB13" t="s">
        <v>95</v>
      </c>
      <c r="AC13"/>
    </row>
    <row r="14" spans="1:30">
      <c r="A14">
        <v>2014</v>
      </c>
      <c r="B14" t="s">
        <v>119</v>
      </c>
      <c r="C14"/>
      <c r="D14" t="s">
        <v>119</v>
      </c>
      <c r="E14"/>
      <c r="F14" t="s">
        <v>119</v>
      </c>
      <c r="G14" t="s">
        <v>119</v>
      </c>
      <c r="H14" t="s">
        <v>119</v>
      </c>
      <c r="I14" t="s">
        <v>119</v>
      </c>
      <c r="J14" t="s">
        <v>119</v>
      </c>
      <c r="K14" t="s">
        <v>119</v>
      </c>
      <c r="L14" t="s">
        <v>119</v>
      </c>
      <c r="M14" t="s">
        <v>119</v>
      </c>
      <c r="N14" t="s">
        <v>120</v>
      </c>
      <c r="O14" t="s">
        <v>119</v>
      </c>
      <c r="P14"/>
      <c r="Q14"/>
      <c r="R14"/>
      <c r="S14" t="s">
        <v>119</v>
      </c>
      <c r="T14"/>
      <c r="U14" t="s">
        <v>119</v>
      </c>
      <c r="V14"/>
      <c r="W14"/>
      <c r="X14"/>
      <c r="Y14" t="s">
        <v>121</v>
      </c>
      <c r="Z14" t="s">
        <v>122</v>
      </c>
      <c r="AA14">
        <v>2014</v>
      </c>
      <c r="AB14" t="s">
        <v>123</v>
      </c>
      <c r="AC14" t="s">
        <v>124</v>
      </c>
    </row>
    <row r="15" spans="1:30">
      <c r="A15">
        <v>2015</v>
      </c>
      <c r="B15" t="s">
        <v>125</v>
      </c>
      <c r="C15"/>
      <c r="D15" t="s">
        <v>125</v>
      </c>
      <c r="E15"/>
      <c r="F15" t="s">
        <v>125</v>
      </c>
      <c r="G15" t="s">
        <v>125</v>
      </c>
      <c r="H15" t="s">
        <v>125</v>
      </c>
      <c r="I15" t="s">
        <v>125</v>
      </c>
      <c r="J15" t="s">
        <v>125</v>
      </c>
      <c r="K15" t="s">
        <v>125</v>
      </c>
      <c r="L15" t="s">
        <v>125</v>
      </c>
      <c r="M15" t="s">
        <v>125</v>
      </c>
      <c r="N15"/>
      <c r="O15" t="s">
        <v>125</v>
      </c>
      <c r="P15"/>
      <c r="Q15"/>
      <c r="R15"/>
      <c r="S15" t="s">
        <v>125</v>
      </c>
      <c r="T15"/>
      <c r="U15" t="s">
        <v>125</v>
      </c>
      <c r="V15"/>
      <c r="W15"/>
      <c r="X15"/>
      <c r="Y15" t="s">
        <v>121</v>
      </c>
      <c r="Z15" t="s">
        <v>122</v>
      </c>
      <c r="AA15">
        <v>2015</v>
      </c>
      <c r="AB15" t="s">
        <v>123</v>
      </c>
      <c r="AC15" t="s">
        <v>126</v>
      </c>
    </row>
    <row r="16" spans="1:30">
      <c r="A16">
        <v>2016</v>
      </c>
      <c r="B16" t="s">
        <v>125</v>
      </c>
      <c r="C16"/>
      <c r="D16" t="s">
        <v>125</v>
      </c>
      <c r="E16"/>
      <c r="F16" t="s">
        <v>125</v>
      </c>
      <c r="G16" t="s">
        <v>125</v>
      </c>
      <c r="H16" t="s">
        <v>125</v>
      </c>
      <c r="I16" t="s">
        <v>125</v>
      </c>
      <c r="J16" t="s">
        <v>125</v>
      </c>
      <c r="K16" t="s">
        <v>125</v>
      </c>
      <c r="L16" t="s">
        <v>125</v>
      </c>
      <c r="M16" t="s">
        <v>125</v>
      </c>
      <c r="N16"/>
      <c r="O16" t="s">
        <v>125</v>
      </c>
      <c r="P16"/>
      <c r="Q16"/>
      <c r="R16"/>
      <c r="S16" t="s">
        <v>125</v>
      </c>
      <c r="T16"/>
      <c r="U16" t="s">
        <v>125</v>
      </c>
      <c r="V16"/>
      <c r="W16"/>
      <c r="X16"/>
      <c r="Y16" t="s">
        <v>121</v>
      </c>
      <c r="Z16" t="s">
        <v>122</v>
      </c>
      <c r="AA16">
        <v>2016</v>
      </c>
      <c r="AB16" t="s">
        <v>123</v>
      </c>
      <c r="AC16" t="s">
        <v>126</v>
      </c>
    </row>
    <row r="17" spans="1:30">
      <c r="A17">
        <v>2017</v>
      </c>
      <c r="B17" t="s">
        <v>127</v>
      </c>
      <c r="C17">
        <v>2016</v>
      </c>
      <c r="D17" t="s">
        <v>128</v>
      </c>
      <c r="E17" t="s">
        <v>76</v>
      </c>
      <c r="F17" t="s">
        <v>129</v>
      </c>
      <c r="G17" t="s">
        <v>130</v>
      </c>
      <c r="H17" t="s">
        <v>131</v>
      </c>
      <c r="I17" t="s">
        <v>132</v>
      </c>
      <c r="J17" t="s">
        <v>132</v>
      </c>
      <c r="K17" t="s">
        <v>133</v>
      </c>
      <c r="L17" t="s">
        <v>134</v>
      </c>
      <c r="M17" t="s">
        <v>135</v>
      </c>
      <c r="N17" t="s">
        <v>136</v>
      </c>
      <c r="O17" t="s">
        <v>137</v>
      </c>
      <c r="P17">
        <v>17</v>
      </c>
      <c r="Q17" t="s">
        <v>138</v>
      </c>
      <c r="R17" t="s">
        <v>139</v>
      </c>
      <c r="S17" t="s">
        <v>140</v>
      </c>
      <c r="T17"/>
      <c r="U17" t="s">
        <v>141</v>
      </c>
      <c r="V17"/>
      <c r="W17">
        <v>17</v>
      </c>
      <c r="X17" t="s">
        <v>142</v>
      </c>
      <c r="Y17" t="s">
        <v>121</v>
      </c>
      <c r="Z17" t="s">
        <v>122</v>
      </c>
      <c r="AA17">
        <v>2017</v>
      </c>
      <c r="AB17" t="s">
        <v>123</v>
      </c>
      <c r="AC17" t="s">
        <v>143</v>
      </c>
    </row>
    <row r="18" spans="1:30">
      <c r="A18">
        <v>2017</v>
      </c>
      <c r="B18" t="s">
        <v>127</v>
      </c>
      <c r="C18">
        <v>2017</v>
      </c>
      <c r="D18" t="s">
        <v>144</v>
      </c>
      <c r="E18" t="s">
        <v>76</v>
      </c>
      <c r="F18" t="s">
        <v>145</v>
      </c>
      <c r="G18" t="s">
        <v>146</v>
      </c>
      <c r="H18" t="s">
        <v>147</v>
      </c>
      <c r="I18" t="s">
        <v>103</v>
      </c>
      <c r="J18" t="s">
        <v>148</v>
      </c>
      <c r="K18" t="s">
        <v>149</v>
      </c>
      <c r="L18" t="s">
        <v>150</v>
      </c>
      <c r="M18" t="s">
        <v>151</v>
      </c>
      <c r="N18" t="s">
        <v>152</v>
      </c>
      <c r="O18" t="s">
        <v>153</v>
      </c>
      <c r="P18">
        <v>42</v>
      </c>
      <c r="Q18" t="s">
        <v>154</v>
      </c>
      <c r="R18" t="s">
        <v>155</v>
      </c>
      <c r="S18" t="s">
        <v>140</v>
      </c>
      <c r="T18" t="s">
        <v>156</v>
      </c>
      <c r="U18" t="s">
        <v>157</v>
      </c>
      <c r="V18">
        <v>42</v>
      </c>
      <c r="W18"/>
      <c r="X18" t="s">
        <v>142</v>
      </c>
      <c r="Y18" t="s">
        <v>121</v>
      </c>
      <c r="Z18" t="s">
        <v>122</v>
      </c>
      <c r="AA18">
        <v>2017</v>
      </c>
      <c r="AB18" t="s">
        <v>123</v>
      </c>
      <c r="AC18" t="s">
        <v>158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C6"/>
  </mergeCells>
  <dataValidations count="1">
    <dataValidation type="list" errorStyle="stop" allowBlank="0" showDropDown="0" showInputMessage="0" showErrorMessage="0"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159</v>
      </c>
    </row>
    <row r="2" spans="1:1">
      <c r="A2" t="s">
        <v>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2018-02-21T16:19:13-06:00</dcterms:created>
  <dcterms:modified xsi:type="dcterms:W3CDTF">1969-12-31T18:00:00-06:00</dcterms:modified>
  <dc:title/>
  <dc:description/>
  <dc:subject/>
  <cp:keywords/>
  <cp:category/>
</cp:coreProperties>
</file>