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1" sheetId="2" r:id="rId5"/>
    <sheet name="hidden2" sheetId="3" r:id="rId6"/>
    <sheet name="hidden3" sheetId="4" r:id="rId7"/>
    <sheet name="hidden4" sheetId="5" r:id="rId8"/>
    <sheet name="hidden5" sheetId="6" r:id="rId9"/>
    <sheet name="Tabla 240843" sheetId="7" r:id="rId10"/>
    <sheet name="Tabla 240842" sheetId="8" r:id="rId11"/>
    <sheet name="hidden_Tabla_2408421" sheetId="9" r:id="rId12"/>
  </sheets>
  <definedNames>
    <definedName name="hidden_Tabla_2408421">'hidden_Tabla_2408421'!$A$1:$A$3</definedName>
    <definedName name="hidden1">'hidden1'!$A$1:$A$5</definedName>
    <definedName name="hidden2">'hidden2'!$A$1:$A$2</definedName>
    <definedName name="hidden3">'hidden3'!$A$1:$A$4</definedName>
    <definedName name="hidden4">'hidden4'!$A$1:$A$2</definedName>
    <definedName name="hidden5">'hidden5'!$A$1:$A$2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<sst xmlns="http://schemas.openxmlformats.org/spreadsheetml/2006/main" uniqueCount="177">
  <si>
    <t>36243</t>
  </si>
  <si>
    <t>TITULO</t>
  </si>
  <si>
    <t>NOMBRE CORTO</t>
  </si>
  <si>
    <t>DESCRIPCION</t>
  </si>
  <si>
    <t>XV.A Programas sociales desarrollados por sujetos obligados</t>
  </si>
  <si>
    <t>LTAIPT63FXVA</t>
  </si>
  <si>
    <t>Para dar cumplimiento a esta fracción, el sujeto obligado deberá organizar y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</si>
  <si>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</si>
  <si>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</si>
  <si>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</si>
  <si>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</si>
  <si>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</si>
  <si>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</si>
  <si>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</si>
  <si>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</si>
  <si>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</si>
  <si>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</si>
  <si>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240838</t>
  </si>
  <si>
    <t>240796</t>
  </si>
  <si>
    <t>240840</t>
  </si>
  <si>
    <t>240843</t>
  </si>
  <si>
    <t>240798</t>
  </si>
  <si>
    <t>240829</t>
  </si>
  <si>
    <t>240820</t>
  </si>
  <si>
    <t>240821</t>
  </si>
  <si>
    <t>240804</t>
  </si>
  <si>
    <t>240842</t>
  </si>
  <si>
    <t>240805</t>
  </si>
  <si>
    <t>240817</t>
  </si>
  <si>
    <t>240824</t>
  </si>
  <si>
    <t>240825</t>
  </si>
  <si>
    <t>240826</t>
  </si>
  <si>
    <t>240827</t>
  </si>
  <si>
    <t>240828</t>
  </si>
  <si>
    <t>240830</t>
  </si>
  <si>
    <t>240831</t>
  </si>
  <si>
    <t>240806</t>
  </si>
  <si>
    <t>240807</t>
  </si>
  <si>
    <t>240802</t>
  </si>
  <si>
    <t>240800</t>
  </si>
  <si>
    <t>240808</t>
  </si>
  <si>
    <t>240809</t>
  </si>
  <si>
    <t>240810</t>
  </si>
  <si>
    <t>240794</t>
  </si>
  <si>
    <t>240811</t>
  </si>
  <si>
    <t>240801</t>
  </si>
  <si>
    <t>240836</t>
  </si>
  <si>
    <t>240812</t>
  </si>
  <si>
    <t>240814</t>
  </si>
  <si>
    <t>240815</t>
  </si>
  <si>
    <t>240816</t>
  </si>
  <si>
    <t>240799</t>
  </si>
  <si>
    <t>240837</t>
  </si>
  <si>
    <t>240797</t>
  </si>
  <si>
    <t>240818</t>
  </si>
  <si>
    <t>240803</t>
  </si>
  <si>
    <t>240813</t>
  </si>
  <si>
    <t>240841</t>
  </si>
  <si>
    <t>240819</t>
  </si>
  <si>
    <t>240839</t>
  </si>
  <si>
    <t>240833</t>
  </si>
  <si>
    <t>240834</t>
  </si>
  <si>
    <t>240835</t>
  </si>
  <si>
    <t>240822</t>
  </si>
  <si>
    <t>240832</t>
  </si>
  <si>
    <t>240823</t>
  </si>
  <si>
    <t>240795</t>
  </si>
  <si>
    <t>240844</t>
  </si>
  <si>
    <t>240845</t>
  </si>
  <si>
    <t>240846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</si>
  <si>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</si>
  <si>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</si>
  <si>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</si>
  <si>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</si>
  <si>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</si>
  <si>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</si>
  <si>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</si>
  <si>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</si>
  <si>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</si>
  <si>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</si>
  <si>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</si>
  <si>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</si>
  <si>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</si>
  <si>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</si>
  <si>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</si>
  <si>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</si>
  <si>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</si>
  <si>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</si>
  <si>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</si>
  <si>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</si>
  <si>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</si>
  <si>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</si>
  <si>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</si>
  <si>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</si>
  <si>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</si>
  <si>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</si>
  <si>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</si>
  <si>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</si>
  <si>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</si>
  <si>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</si>
  <si>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</si>
  <si>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</si>
  <si>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</si>
  <si>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</si>
  <si>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</si>
  <si>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</si>
  <si>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</si>
  <si>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</si>
  <si>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</si>
  <si>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</si>
  <si>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</si>
  <si>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</si>
  <si>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</si>
  <si>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</si>
  <si>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</si>
  <si>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</si>
  <si>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</si>
  <si>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</si>
  <si>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</si>
  <si>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</si>
  <si>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</si>
  <si>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</si>
  <si>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</si>
  <si>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</si>
  <si>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infraestructura social</t>
  </si>
  <si>
    <t>No</t>
  </si>
  <si>
    <t>Fondo de Aportaciones Múltiples</t>
  </si>
  <si>
    <t>GUÍA OPERATIVA PARA LA CONSTRUCCIÓN, EQUIPAMIENTO, MANTENIMIENTO Y REHABILITACIÓN DE INFRAESTRUCTURA FÍSICA</t>
  </si>
  <si>
    <t>08/07/1905</t>
  </si>
  <si>
    <t>No se tiene información para reportar</t>
  </si>
  <si>
    <t>Población total / planteles beneficiados</t>
  </si>
  <si>
    <t>No hubo modificaciones al presupuesto</t>
  </si>
  <si>
    <t>Lista de necesidades de planteles</t>
  </si>
  <si>
    <t>Evaluación Integral de desempeño FAM 2106</t>
  </si>
  <si>
    <t>Colegio de Tlaxcala</t>
  </si>
  <si>
    <t>http://www.finanzastlax.gob.mx/spf/</t>
  </si>
  <si>
    <t>No hubo recomendaciones</t>
  </si>
  <si>
    <t>FIN</t>
  </si>
  <si>
    <t>Índice de disminución del rezago educativo en el estado de Tlaxcala</t>
  </si>
  <si>
    <t>Índice</t>
  </si>
  <si>
    <t>Eficiencia</t>
  </si>
  <si>
    <t>Anual</t>
  </si>
  <si>
    <t>Fondo de Aportaciones Múltiples 2016</t>
  </si>
  <si>
    <t>No existen</t>
  </si>
  <si>
    <t>Sí</t>
  </si>
  <si>
    <t>http://www.dgespe.sep.gob.mx/public/ddi/profocie/Reglas_de_Operaci%C3%B3n_DGESPE_S267_2016.pdf</t>
  </si>
  <si>
    <t>No se cuenta con esa información</t>
  </si>
  <si>
    <t>31/03/2017</t>
  </si>
  <si>
    <t>Dirección de Planeación</t>
  </si>
  <si>
    <t>Programas de subsidio</t>
  </si>
  <si>
    <t>Programas de transferencia</t>
  </si>
  <si>
    <t>Programas de servicios</t>
  </si>
  <si>
    <t>Programas mixtos</t>
  </si>
  <si>
    <t>Si</t>
  </si>
  <si>
    <t>Calidad</t>
  </si>
  <si>
    <t>Economía</t>
  </si>
  <si>
    <t>Eficacia</t>
  </si>
  <si>
    <t>30697</t>
  </si>
  <si>
    <t>30698</t>
  </si>
  <si>
    <t>ID</t>
  </si>
  <si>
    <t>Sujeto obligado corresponsable del programa:</t>
  </si>
  <si>
    <t>Área o unidad(es) responsable(s)</t>
  </si>
  <si>
    <t>Colegio de Estudios Científicos y Tecnológicos del Estado de Tlaxcala</t>
  </si>
  <si>
    <t>30693</t>
  </si>
  <si>
    <t>30694</t>
  </si>
  <si>
    <t>30695</t>
  </si>
  <si>
    <t>30696</t>
  </si>
  <si>
    <t>Objetivo general</t>
  </si>
  <si>
    <t>Objetivos específicos</t>
  </si>
  <si>
    <t>Alcances del programa</t>
  </si>
  <si>
    <t>Metas físicas</t>
  </si>
  <si>
    <t>Contribuir a una mejor calidad educativa mediante una alta formación Integral de los estudiantes del CECyTE</t>
  </si>
  <si>
    <t>Fortalecer la autonomía de gestión en los planteles</t>
  </si>
  <si>
    <t>Mediano plazo</t>
  </si>
  <si>
    <t>Rehabilitación y equipamiento</t>
  </si>
  <si>
    <t>Corto plazo</t>
  </si>
  <si>
    <t>Largo plazo</t>
  </si>
</sst>
</file>

<file path=xl/styles.xml><?xml version="1.0" encoding="utf-8"?>
<styleSheet xmlns="http://schemas.openxmlformats.org/spreadsheetml/2006/main" xml:space="preserve">
  <numFmts count="0"/>
  <fonts count="3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00FFFFFF"/>
    </font>
    <font>
      <name val="Arial"/>
      <sz val="1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00333333"/>
        <bgColor rgb="FFFFFFFF"/>
      </patternFill>
    </fill>
    <fill>
      <patternFill patternType="solid">
        <fgColor rgb="00C0C0C0"/>
        <bgColor rgb="FFFFFFFF"/>
      </patternFill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B8"/>
  <sheetViews>
    <sheetView tabSelected="1" workbookViewId="0" zoomScale="85" zoomScaleNormal="85" showGridLines="true" showRowColHeaders="1"/>
  </sheetViews>
  <sheetFormatPr defaultRowHeight="12.75" defaultColWidth="9.140625" outlineLevelRow="0" outlineLevelCol="0"/>
  <cols>
    <col min="1" max="1" width="50.28515625" customWidth="true" style="0"/>
    <col min="2" max="2" width="16.5703125" customWidth="true" style="0"/>
    <col min="3" max="3" width="47.42578125" customWidth="true" style="0"/>
    <col min="4" max="4" width="51.5703125" customWidth="true" style="0"/>
    <col min="5" max="5" width="24.28515625" customWidth="true" style="0"/>
    <col min="6" max="6" width="18.85546875" customWidth="true" style="0"/>
    <col min="7" max="7" width="20" customWidth="true" style="0"/>
    <col min="8" max="8" width="21.85546875" customWidth="true" style="0"/>
    <col min="9" max="9" width="7.140625" customWidth="true" style="0"/>
    <col min="10" max="10" width="51.5703125" customWidth="true" style="0"/>
    <col min="11" max="11" width="18.42578125" customWidth="true" style="0"/>
    <col min="12" max="12" width="34.42578125" customWidth="true" style="0"/>
    <col min="13" max="13" width="27.7109375" customWidth="true" style="0"/>
    <col min="14" max="14" width="29.140625" customWidth="true" style="0"/>
    <col min="15" max="15" width="26.42578125" customWidth="true" style="0"/>
    <col min="16" max="16" width="22.5703125" customWidth="true" style="0"/>
    <col min="17" max="17" width="26.85546875" customWidth="true" style="0"/>
    <col min="18" max="18" width="35.7109375" customWidth="true" style="0"/>
    <col min="19" max="19" width="30.85546875" customWidth="true" style="0"/>
    <col min="20" max="20" width="20.140625" customWidth="true" style="0"/>
    <col min="21" max="21" width="32.140625" customWidth="true" style="0"/>
    <col min="22" max="22" width="40.28515625" customWidth="true" style="0"/>
    <col min="23" max="23" width="40.7109375" customWidth="true" style="0"/>
    <col min="24" max="24" width="20.7109375" customWidth="true" style="0"/>
    <col min="25" max="25" width="23.28515625" customWidth="true" style="0"/>
    <col min="26" max="26" width="41.140625" customWidth="true" style="0"/>
    <col min="27" max="27" width="20.140625" customWidth="true" style="0"/>
    <col min="28" max="28" width="22.28515625" customWidth="true" style="0"/>
    <col min="29" max="29" width="21.140625" customWidth="true" style="0"/>
    <col min="30" max="30" width="42.28515625" customWidth="true" style="0"/>
    <col min="31" max="31" width="40" customWidth="true" style="0"/>
    <col min="32" max="32" width="23.42578125" customWidth="true" style="0"/>
    <col min="33" max="33" width="20.5703125" customWidth="true" style="0"/>
    <col min="34" max="34" width="26.7109375" customWidth="true" style="0"/>
    <col min="35" max="35" width="27.140625" customWidth="true" style="0"/>
    <col min="36" max="36" width="20.5703125" customWidth="true" style="0"/>
    <col min="37" max="37" width="31" customWidth="true" style="0"/>
    <col min="38" max="38" width="20.7109375" customWidth="true" style="0"/>
    <col min="39" max="39" width="42.140625" customWidth="true" style="0"/>
    <col min="40" max="40" width="25.28515625" customWidth="true" style="0"/>
    <col min="41" max="41" width="31.42578125" customWidth="true" style="0"/>
    <col min="42" max="42" width="31.140625" customWidth="true" style="0"/>
    <col min="43" max="43" width="28.28515625" customWidth="true" style="0"/>
    <col min="44" max="44" width="27.7109375" customWidth="true" style="0"/>
    <col min="45" max="45" width="39.7109375" customWidth="true" style="0"/>
    <col min="46" max="46" width="38.42578125" customWidth="true" style="0"/>
    <col min="47" max="47" width="33.85546875" customWidth="true" style="0"/>
    <col min="48" max="48" width="30.42578125" customWidth="true" style="0"/>
    <col min="49" max="49" width="16.5703125" customWidth="true" style="0"/>
    <col min="50" max="50" width="29.5703125" customWidth="true" style="0"/>
    <col min="51" max="51" width="7.140625" customWidth="true" style="0"/>
    <col min="52" max="52" width="19" customWidth="true" style="0"/>
    <col min="53" max="53" width="7.140625" customWidth="true" style="0"/>
  </cols>
  <sheetData>
    <row r="1" spans="1:54" hidden="true">
      <c r="A1" t="s">
        <v>0</v>
      </c>
    </row>
    <row r="2" spans="1:54" customHeight="1" ht="15">
      <c r="A2" s="1" t="s">
        <v>1</v>
      </c>
      <c r="B2" s="1" t="s">
        <v>2</v>
      </c>
      <c r="C2" s="1" t="s">
        <v>3</v>
      </c>
    </row>
    <row r="3" spans="1:54">
      <c r="A3" s="2" t="s">
        <v>4</v>
      </c>
      <c r="B3" s="2" t="s">
        <v>5</v>
      </c>
      <c r="C3" s="2" t="s">
        <v>6</v>
      </c>
    </row>
    <row r="4" spans="1:54" hidden="true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4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/>
    </row>
    <row r="6" spans="1:54" customHeight="1" ht="1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4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4">
      <c r="A8" t="s">
        <v>124</v>
      </c>
      <c r="B8">
        <v>2016</v>
      </c>
      <c r="C8" t="s">
        <v>125</v>
      </c>
      <c r="D8">
        <v>1</v>
      </c>
      <c r="E8" t="s">
        <v>126</v>
      </c>
      <c r="F8" t="s">
        <v>127</v>
      </c>
      <c r="G8" t="s">
        <v>128</v>
      </c>
      <c r="H8"/>
      <c r="I8" t="s">
        <v>129</v>
      </c>
      <c r="J8">
        <v>1</v>
      </c>
      <c r="L8" t="s">
        <v>130</v>
      </c>
      <c r="M8">
        <v>2201207</v>
      </c>
      <c r="N8"/>
      <c r="O8">
        <v>2201207</v>
      </c>
      <c r="P8"/>
      <c r="Q8"/>
      <c r="R8" t="s">
        <v>131</v>
      </c>
      <c r="S8" t="s">
        <v>131</v>
      </c>
      <c r="T8" t="s">
        <v>132</v>
      </c>
      <c r="U8" t="s">
        <v>129</v>
      </c>
      <c r="V8" t="s">
        <v>129</v>
      </c>
      <c r="W8" t="s">
        <v>129</v>
      </c>
      <c r="X8" t="s">
        <v>129</v>
      </c>
      <c r="Y8" t="s">
        <v>129</v>
      </c>
      <c r="Z8" t="s">
        <v>129</v>
      </c>
      <c r="AA8">
        <v>42370</v>
      </c>
      <c r="AB8" t="s">
        <v>133</v>
      </c>
      <c r="AC8" t="s">
        <v>134</v>
      </c>
      <c r="AD8" t="s">
        <v>135</v>
      </c>
      <c r="AE8" t="s">
        <v>136</v>
      </c>
      <c r="AF8" t="s">
        <v>137</v>
      </c>
      <c r="AG8" t="s">
        <v>138</v>
      </c>
      <c r="AH8"/>
      <c r="AI8" t="s">
        <v>139</v>
      </c>
      <c r="AJ8" t="s">
        <v>140</v>
      </c>
      <c r="AK8" t="s">
        <v>141</v>
      </c>
      <c r="AL8" t="s">
        <v>129</v>
      </c>
      <c r="AM8" t="s">
        <v>142</v>
      </c>
      <c r="AN8" t="s">
        <v>143</v>
      </c>
      <c r="AO8" t="s">
        <v>125</v>
      </c>
      <c r="AP8" t="s">
        <v>129</v>
      </c>
      <c r="AQ8" t="s">
        <v>144</v>
      </c>
      <c r="AR8" t="s">
        <v>145</v>
      </c>
      <c r="AS8" t="s">
        <v>146</v>
      </c>
      <c r="AT8" t="s">
        <v>129</v>
      </c>
      <c r="AU8"/>
      <c r="AV8" t="s">
        <v>129</v>
      </c>
      <c r="AW8" t="s">
        <v>147</v>
      </c>
      <c r="AX8" t="s">
        <v>148</v>
      </c>
      <c r="AY8">
        <v>2017</v>
      </c>
      <c r="AZ8" t="s">
        <v>147</v>
      </c>
      <c r="BA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A6"/>
  </mergeCells>
  <dataValidations count="5">
    <dataValidation type="list" allowBlank="1" showDropDown="0" showInputMessage="1" showErrorMessage="1" sqref="A8">
      <formula1>hidden1</formula1>
    </dataValidation>
    <dataValidation type="list" allowBlank="1" showDropDown="0" showInputMessage="1" showErrorMessage="1" sqref="C8">
      <formula1>hidden2</formula1>
    </dataValidation>
    <dataValidation type="list" allowBlank="1" showDropDown="0" showInputMessage="1" showErrorMessage="1" sqref="AJ8">
      <formula1>hidden3</formula1>
    </dataValidation>
    <dataValidation type="list" allowBlank="1" showDropDown="0" showInputMessage="1" showErrorMessage="1" sqref="AO8">
      <formula1>hidden4</formula1>
    </dataValidation>
    <dataValidation type="list" allowBlank="1" showDropDown="0" showInputMessage="1" showErrorMessage="1" sqref="AQ8">
      <formula1>hidden5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124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153</v>
      </c>
    </row>
    <row r="2" spans="1:1">
      <c r="A2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154</v>
      </c>
    </row>
    <row r="2" spans="1:1">
      <c r="A2" t="s">
        <v>140</v>
      </c>
    </row>
    <row r="3" spans="1:1">
      <c r="A3" t="s">
        <v>155</v>
      </c>
    </row>
    <row r="4" spans="1:1">
      <c r="A4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153</v>
      </c>
    </row>
    <row r="2" spans="1:1">
      <c r="A2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125</v>
      </c>
    </row>
    <row r="2" spans="1:1">
      <c r="A2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4"/>
  <sheetViews>
    <sheetView tabSelected="0" workbookViewId="0" showGridLines="true" showRowColHeaders="1"/>
  </sheetViews>
  <sheetFormatPr defaultRowHeight="12.75" defaultColWidth="9.140625" outlineLevelRow="0" outlineLevelCol="0"/>
  <cols>
    <col min="1" max="1" width="3" customWidth="true" style="0"/>
    <col min="2" max="2" width="48.7109375" customWidth="true" style="0"/>
    <col min="3" max="3" width="35" customWidth="true" style="0"/>
  </cols>
  <sheetData>
    <row r="1" spans="1:4" hidden="true">
      <c r="B1" t="s">
        <v>10</v>
      </c>
      <c r="C1" t="s">
        <v>10</v>
      </c>
    </row>
    <row r="2" spans="1:4" hidden="true">
      <c r="B2" t="s">
        <v>157</v>
      </c>
      <c r="C2" t="s">
        <v>158</v>
      </c>
      <c r="D2" t="s"/>
    </row>
    <row r="3" spans="1:4" customHeight="1" ht="15">
      <c r="A3" s="3" t="s">
        <v>159</v>
      </c>
      <c r="B3" s="3" t="s">
        <v>160</v>
      </c>
      <c r="C3" s="3" t="s">
        <v>161</v>
      </c>
    </row>
    <row r="4" spans="1:4">
      <c r="A4">
        <v>1</v>
      </c>
      <c r="B4" t="s">
        <v>162</v>
      </c>
      <c r="C4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/>
  </sheetViews>
  <sheetFormatPr defaultRowHeight="12.75" defaultColWidth="9.140625" outlineLevelRow="0" outlineLevelCol="0"/>
  <cols>
    <col min="1" max="1" width="3" customWidth="true" style="0"/>
    <col min="2" max="2" width="18.140625" customWidth="true" style="0"/>
    <col min="3" max="3" width="23.28515625" customWidth="true" style="0"/>
    <col min="4" max="4" width="24.140625" customWidth="true" style="0"/>
    <col min="5" max="5" width="14.140625" customWidth="true" style="0"/>
  </cols>
  <sheetData>
    <row r="1" spans="1:6" hidden="true">
      <c r="B1" t="s">
        <v>10</v>
      </c>
      <c r="C1" t="s">
        <v>10</v>
      </c>
      <c r="D1" t="s">
        <v>7</v>
      </c>
      <c r="E1" t="s">
        <v>10</v>
      </c>
    </row>
    <row r="2" spans="1:6" hidden="true">
      <c r="B2" t="s">
        <v>163</v>
      </c>
      <c r="C2" t="s">
        <v>164</v>
      </c>
      <c r="D2" t="s">
        <v>165</v>
      </c>
      <c r="E2" t="s">
        <v>166</v>
      </c>
      <c r="F2" t="s"/>
    </row>
    <row r="3" spans="1:6" customHeight="1" ht="15">
      <c r="A3" s="4" t="s">
        <v>159</v>
      </c>
      <c r="B3" s="4" t="s">
        <v>167</v>
      </c>
      <c r="C3" s="4" t="s">
        <v>168</v>
      </c>
      <c r="D3" s="4" t="s">
        <v>169</v>
      </c>
      <c r="E3" s="4" t="s">
        <v>170</v>
      </c>
    </row>
    <row r="4" spans="1:6">
      <c r="A4">
        <v>1</v>
      </c>
      <c r="B4" t="s">
        <v>171</v>
      </c>
      <c r="C4" t="s">
        <v>172</v>
      </c>
      <c r="D4" t="s">
        <v>173</v>
      </c>
      <c r="E4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1" showErrorMessage="1" sqref="D3">
      <formula1>hidden_Tabla_2408421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173</v>
      </c>
    </row>
    <row r="2" spans="1:1">
      <c r="A2" t="s">
        <v>175</v>
      </c>
    </row>
    <row r="3" spans="1:1">
      <c r="A3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hidden5</vt:lpstr>
      <vt:lpstr>Tabla 240843</vt:lpstr>
      <vt:lpstr>Tabla 240842</vt:lpstr>
      <vt:lpstr>hidden_Tabla_2408421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2017-03-10T09:50:21-06:00</dcterms:created>
  <dcterms:modified xsi:type="dcterms:W3CDTF">2017-03-10T09:50:21-06:00</dcterms:modified>
  <dc:title/>
  <dc:description/>
  <dc:subject/>
  <cp:keywords/>
  <cp:category/>
</cp:coreProperties>
</file>